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84940CF5-03A6-4415-B695-F08AB2978136}" xr6:coauthVersionLast="47" xr6:coauthVersionMax="47" xr10:uidLastSave="{00000000-0000-0000-0000-000000000000}"/>
  <bookViews>
    <workbookView xWindow="-110" yWindow="-110" windowWidth="19420" windowHeight="10420" xr2:uid="{00000000-000D-0000-FFFF-FFFF00000000}"/>
  </bookViews>
  <sheets>
    <sheet name="Instructions" sheetId="2" r:id="rId1"/>
    <sheet name="Provider Roster" sheetId="1" r:id="rId2"/>
  </sheets>
  <definedNames>
    <definedName name="_xlnm._FilterDatabase" localSheetId="1" hidden="1">'Provider Roster'!$U$7:$AZ$54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<sst xmlns="http://schemas.openxmlformats.org/spreadsheetml/2006/main" count="141" uniqueCount="130">
  <si>
    <t>Contact Information</t>
  </si>
  <si>
    <t>Group Information</t>
  </si>
  <si>
    <t>Primary Contact Name</t>
  </si>
  <si>
    <t>Billing Contact Name</t>
  </si>
  <si>
    <t>Managed Care Contact Name</t>
  </si>
  <si>
    <t>Title</t>
  </si>
  <si>
    <t>Phone Number</t>
  </si>
  <si>
    <t>Billing Address Street Address</t>
  </si>
  <si>
    <t>Email</t>
  </si>
  <si>
    <t>Billing Address City, State and Zip Code</t>
  </si>
  <si>
    <t>Provider Roster</t>
  </si>
  <si>
    <t>CAQH ID #</t>
  </si>
  <si>
    <t>Middle Name</t>
  </si>
  <si>
    <t>Suffix</t>
  </si>
  <si>
    <t>License #</t>
  </si>
  <si>
    <t>Service Address on Public Transport Route (Y/N)</t>
  </si>
  <si>
    <t xml:space="preserve">Accessibility Options at Service Address  (list separated by semi-colon;) </t>
  </si>
  <si>
    <t>Provider's Monday Office Hours</t>
  </si>
  <si>
    <t>Provider's Tuesday Office Hours</t>
  </si>
  <si>
    <t>Provider's Wednesday Office Hours</t>
  </si>
  <si>
    <t>Provider's Thursday Office Hours</t>
  </si>
  <si>
    <t>Provider's Friday Office Hours</t>
  </si>
  <si>
    <t>Provider's Saturday Office Hours</t>
  </si>
  <si>
    <t>Provider's Sunday Office Hours</t>
  </si>
  <si>
    <t>Provider Email</t>
  </si>
  <si>
    <t>Cultural Competency Training Completed? (Y/N)</t>
  </si>
  <si>
    <t>Specialized Training (list separated by comma ,)</t>
  </si>
  <si>
    <t>Board Certified?</t>
  </si>
  <si>
    <t>Initial Board Certification Date</t>
  </si>
  <si>
    <t>Board Certification Expiration Date</t>
  </si>
  <si>
    <t>DEA Number</t>
  </si>
  <si>
    <t>Entity Status</t>
  </si>
  <si>
    <t>Effective Date *</t>
  </si>
  <si>
    <t>First Name *</t>
  </si>
  <si>
    <t>Last Name*</t>
  </si>
  <si>
    <t>Service Address*</t>
  </si>
  <si>
    <t>City*</t>
  </si>
  <si>
    <t>State*</t>
  </si>
  <si>
    <t>Zip*</t>
  </si>
  <si>
    <t>TIN*</t>
  </si>
  <si>
    <t>Termination Date*</t>
  </si>
  <si>
    <t>Date Of Birth*</t>
  </si>
  <si>
    <t>Group NPI*</t>
  </si>
  <si>
    <t>Fax for Service Address</t>
  </si>
  <si>
    <t>Individual NPI*</t>
  </si>
  <si>
    <t>Degree*</t>
  </si>
  <si>
    <t>Product Line (ICO , SCO,MAPD-MA, MAPD-RI). Add semi colon (;) seperated if more than one value.</t>
  </si>
  <si>
    <t>Social Security #*</t>
  </si>
  <si>
    <t>Appointment Phone for Service Address*</t>
  </si>
  <si>
    <t>Accepting New Patients (Y/N)*</t>
  </si>
  <si>
    <t xml:space="preserve">Specialty* </t>
  </si>
  <si>
    <t>Instructions</t>
  </si>
  <si>
    <t>Gender*</t>
  </si>
  <si>
    <t>Create Credentialing Instance (Y/N)</t>
  </si>
  <si>
    <t>Entity Category * 
(PCP, PCP/Spec or Specialist)</t>
  </si>
  <si>
    <t>Practice Name *
(Will appear on CCA's Online Directory)</t>
  </si>
  <si>
    <t>Action (Add, update, Full term and Partial Term). Only one value at a time per provider*</t>
  </si>
  <si>
    <t xml:space="preserve">CCA is responsible for completing the following columns:
AV - Create Credentialing Instance (Y/N)
AW - Product Line
AZ - Entity Status   
Please complete all other columns to the best of your ability. Columns with an asterisk (*) are required. Missing required information may cause delays in processing your request.
Consistent with NCQA Health Equity Accreditation requirements, CCA is capturing network demographic information to review the diversity of our network and assist members in selecting providers aligned with member preferences. We are collecting gender identity, sexual orientation, language, race and ethnicity information-all of which are voluntary for you to provide. We have outlined the options below.			
Note: All cells in this Medical Roster should be in 'Text' format only (Including the date fields)	</t>
  </si>
  <si>
    <t>Gender Identity</t>
  </si>
  <si>
    <t>Sexual Orientation</t>
  </si>
  <si>
    <t>Race</t>
  </si>
  <si>
    <t>Ethnicity</t>
  </si>
  <si>
    <t>Male</t>
  </si>
  <si>
    <t>Female</t>
  </si>
  <si>
    <t>Transgender man or male, trans man or male</t>
  </si>
  <si>
    <t>Transgender woman or female, trans woman or female</t>
  </si>
  <si>
    <t>My gender identity is not listed, Please specify: ____</t>
  </si>
  <si>
    <t>I choose not answer</t>
  </si>
  <si>
    <t>I don't know</t>
  </si>
  <si>
    <t>Asexual</t>
  </si>
  <si>
    <t>Bisexual</t>
  </si>
  <si>
    <t>Gay</t>
  </si>
  <si>
    <t>Lesbian</t>
  </si>
  <si>
    <t>Queer</t>
  </si>
  <si>
    <t>Questioning</t>
  </si>
  <si>
    <t>Pansexual</t>
  </si>
  <si>
    <t>Straight or Heterosexual</t>
  </si>
  <si>
    <t>My sexual orientation is not listed. Please specify: ____</t>
  </si>
  <si>
    <t>I prefer not to answer or I choose not to answer</t>
  </si>
  <si>
    <t>White</t>
  </si>
  <si>
    <t>Black or African American</t>
  </si>
  <si>
    <t>American Indian or Alaska Native</t>
  </si>
  <si>
    <t>Asian</t>
  </si>
  <si>
    <t>Native Hawaiian or Other Pacific Islander</t>
  </si>
  <si>
    <t>Two or more races</t>
  </si>
  <si>
    <t>Other</t>
  </si>
  <si>
    <t>Hispanic or Latino</t>
  </si>
  <si>
    <t>Not Hispanic or Latino</t>
  </si>
  <si>
    <t>Prefer not to answer or Choose not to answer</t>
  </si>
  <si>
    <t>Languages Spoken by Practitioner Fluently about Medical Care (list separated by semi-colon;)</t>
  </si>
  <si>
    <t>Languages Spoken Fluently about Medical Care by Bilingual Office Staff or On-Site Interpreters (list separated by semi-colon;)</t>
  </si>
  <si>
    <t>Language Services Available (Y/N)</t>
  </si>
  <si>
    <t>Genderqueer, Non-binary, neither exclusively male nor female</t>
  </si>
  <si>
    <t>Language</t>
  </si>
  <si>
    <t>I choose not to answer</t>
  </si>
  <si>
    <t xml:space="preserve">My language is not listed (please specify) </t>
  </si>
  <si>
    <t>Yoruba</t>
  </si>
  <si>
    <t>Thai</t>
  </si>
  <si>
    <t>Tagalog</t>
  </si>
  <si>
    <t>Somali</t>
  </si>
  <si>
    <t>Sign Language or ASL</t>
  </si>
  <si>
    <t>Russian</t>
  </si>
  <si>
    <t>Polish</t>
  </si>
  <si>
    <t>Persian</t>
  </si>
  <si>
    <t>Lao</t>
  </si>
  <si>
    <t>Korean</t>
  </si>
  <si>
    <t>Khmer</t>
  </si>
  <si>
    <t>Japanese</t>
  </si>
  <si>
    <t>Italian</t>
  </si>
  <si>
    <t>Igbo</t>
  </si>
  <si>
    <t>Hindi</t>
  </si>
  <si>
    <t>Haitian/Haitian Creole</t>
  </si>
  <si>
    <t>Gujarati</t>
  </si>
  <si>
    <t>German</t>
  </si>
  <si>
    <t>French</t>
  </si>
  <si>
    <t>Filipino</t>
  </si>
  <si>
    <t>Farsi</t>
  </si>
  <si>
    <t>Cape Verdean Creole</t>
  </si>
  <si>
    <t>Cambodian</t>
  </si>
  <si>
    <t>Bengali</t>
  </si>
  <si>
    <t>Armenian</t>
  </si>
  <si>
    <t>Amharic</t>
  </si>
  <si>
    <t>Vietnamese</t>
  </si>
  <si>
    <t>Portuguese-European</t>
  </si>
  <si>
    <t>Portuguese-Brazilian</t>
  </si>
  <si>
    <t>Arabic</t>
  </si>
  <si>
    <t>Chinese-Cantonese</t>
  </si>
  <si>
    <t>Chinese-Mandarin</t>
  </si>
  <si>
    <t>Spanish</t>
  </si>
  <si>
    <t>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</si>
</sst>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4" x14ac:knownFonts="1">
    <font>
      <sz val="11"/>
      <color theme="1"/>
      <name val="Calibri"/>
      <family val="2"/>
      <scheme val="minor"/>
    </font>
    <font>
      <b/>
      <sz val="11"/>
      <color theme="1"/>
      <name val="Calibri"/>
      <family val="2"/>
      <scheme val="minor"/>
    </font>
    <font>
      <b/>
      <sz val="16"/>
      <color theme="1"/>
      <name val="Calibri"/>
      <family val="2"/>
      <scheme val="minor"/>
    </font>
    <font>
      <sz val="11"/>
      <color rgb="FF000000"/>
      <name val="Calibri"/>
      <family val="2"/>
      <scheme val="minor"/>
    </font>
    <font>
      <sz val="11"/>
      <color rgb="FF1F497D"/>
      <name val="Calibri"/>
      <family val="2"/>
    </font>
    <font>
      <sz val="8"/>
      <name val="Calibri"/>
      <family val="2"/>
      <scheme val="minor"/>
    </font>
    <font>
      <sz val="11"/>
      <name val="Calibri"/>
      <family val="2"/>
      <scheme val="minor"/>
    </font>
    <font>
      <sz val="11"/>
      <color indexed="8"/>
      <name val="Calibri"/>
      <family val="2"/>
    </font>
    <font>
      <sz val="11"/>
      <color indexed="8"/>
      <name val="Calibri"/>
      <family val="2"/>
      <scheme val="minor"/>
    </font>
    <font>
      <u/>
      <sz val="11"/>
      <color theme="10"/>
      <name val="Calibri"/>
      <family val="2"/>
      <scheme val="minor"/>
    </font>
    <font>
      <b/>
      <sz val="16"/>
      <color theme="0"/>
      <name val="Calibri"/>
      <family val="2"/>
      <scheme val="minor"/>
    </font>
    <font>
      <b/>
      <sz val="16"/>
      <color theme="0"/>
      <name val="Calibri"/>
      <family val="2"/>
    </font>
    <font>
      <b/>
      <sz val="11"/>
      <color theme="0"/>
      <name val="Calibri"/>
      <family val="2"/>
    </font>
    <font>
      <sz val="11"/>
      <color theme="1"/>
      <name val="Aptos"/>
      <family val="2"/>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7" fillId="0" borderId="0"/>
    <xf numFmtId="0" fontId="9" fillId="0" borderId="0" applyNumberFormat="0" applyFill="0" applyBorder="0" applyAlignment="0" applyProtection="0"/>
  </cellStyleXfs>
  <cellXfs count="136">
    <xf numFmtId="0" fontId="0" fillId="0" borderId="0" xfId="0"/>
    <xf numFmtId="0" fontId="0" fillId="0" borderId="0" xfId="0" applyAlignment="1" applyProtection="1">
      <alignment horizontal="left" vertical="top"/>
      <protection locked="0"/>
    </xf>
    <xf numFmtId="49" fontId="0" fillId="0" borderId="0" xfId="0" applyNumberFormat="1" applyAlignment="1">
      <alignment horizontal="left" vertical="top"/>
    </xf>
    <xf numFmtId="49" fontId="0" fillId="0" borderId="0" xfId="0" applyNumberFormat="1" applyAlignment="1" applyProtection="1">
      <alignment horizontal="left" vertical="top"/>
      <protection locked="0"/>
    </xf>
    <xf numFmtId="0" fontId="0" fillId="0" borderId="0" xfId="0" applyAlignment="1">
      <alignment horizontal="left" vertical="top"/>
    </xf>
    <xf numFmtId="1" fontId="0" fillId="0" borderId="0" xfId="0" applyNumberFormat="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1" fillId="0" borderId="14" xfId="0" applyFont="1"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2" borderId="0" xfId="0" applyFill="1" applyAlignment="1" applyProtection="1">
      <alignment horizontal="left" vertical="top"/>
      <protection locked="0"/>
    </xf>
    <xf numFmtId="49" fontId="0" fillId="2" borderId="0" xfId="0" applyNumberFormat="1" applyFill="1" applyAlignment="1" applyProtection="1">
      <alignment horizontal="left" vertical="top"/>
      <protection locked="0"/>
    </xf>
    <xf numFmtId="0" fontId="1" fillId="0" borderId="0" xfId="0" applyFont="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13" xfId="0" applyFill="1" applyBorder="1" applyAlignment="1">
      <alignment horizontal="left" vertical="top"/>
    </xf>
    <xf numFmtId="0" fontId="0" fillId="0" borderId="24" xfId="0" applyBorder="1" applyAlignment="1" applyProtection="1">
      <alignment horizontal="left" vertical="top"/>
      <protection locked="0"/>
    </xf>
    <xf numFmtId="0" fontId="3" fillId="0" borderId="0" xfId="0" applyFont="1" applyAlignment="1">
      <alignment horizontal="left" vertical="top"/>
    </xf>
    <xf numFmtId="0" fontId="4" fillId="0" borderId="0" xfId="0" applyFont="1" applyAlignment="1">
      <alignment horizontal="left" vertical="top"/>
    </xf>
    <xf numFmtId="1" fontId="0" fillId="2" borderId="1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4" fontId="0" fillId="2" borderId="13" xfId="0" applyNumberFormat="1" applyFill="1" applyBorder="1" applyAlignment="1" applyProtection="1">
      <alignment horizontal="left" vertical="top"/>
      <protection locked="0"/>
    </xf>
    <xf numFmtId="49" fontId="0" fillId="2" borderId="13" xfId="0" applyNumberFormat="1" applyFill="1" applyBorder="1" applyAlignment="1" applyProtection="1">
      <alignment horizontal="left" vertical="top"/>
      <protection locked="0"/>
    </xf>
    <xf numFmtId="0" fontId="0" fillId="2" borderId="24" xfId="0" applyFill="1" applyBorder="1" applyAlignment="1">
      <alignment horizontal="left" vertical="top"/>
    </xf>
    <xf numFmtId="0" fontId="0" fillId="2" borderId="24" xfId="0" applyFill="1" applyBorder="1" applyAlignment="1" applyProtection="1">
      <alignment horizontal="left" vertical="top"/>
      <protection locked="0"/>
    </xf>
    <xf numFmtId="0" fontId="0" fillId="2" borderId="17" xfId="0" applyFill="1" applyBorder="1" applyAlignment="1" applyProtection="1">
      <alignment horizontal="left" vertical="top"/>
      <protection locked="0"/>
    </xf>
    <xf numFmtId="0" fontId="0" fillId="2" borderId="19" xfId="0" applyFill="1" applyBorder="1" applyAlignment="1" applyProtection="1">
      <alignment horizontal="left" vertical="top"/>
      <protection locked="0"/>
    </xf>
    <xf numFmtId="14" fontId="0" fillId="2" borderId="19" xfId="0" applyNumberFormat="1" applyFill="1" applyBorder="1" applyAlignment="1" applyProtection="1">
      <alignment horizontal="left" vertical="top"/>
      <protection locked="0"/>
    </xf>
    <xf numFmtId="0" fontId="0" fillId="2" borderId="19" xfId="0" applyFill="1" applyBorder="1" applyAlignment="1">
      <alignment horizontal="left" vertical="top"/>
    </xf>
    <xf numFmtId="49" fontId="0" fillId="2" borderId="19" xfId="0" applyNumberFormat="1" applyFill="1" applyBorder="1" applyAlignment="1" applyProtection="1">
      <alignment horizontal="left" vertical="top"/>
      <protection locked="0"/>
    </xf>
    <xf numFmtId="1" fontId="0" fillId="2" borderId="19" xfId="0" applyNumberFormat="1" applyFill="1" applyBorder="1" applyAlignment="1" applyProtection="1">
      <alignment horizontal="left" vertical="top"/>
      <protection locked="0"/>
    </xf>
    <xf numFmtId="0" fontId="0" fillId="2" borderId="25" xfId="0" applyFill="1" applyBorder="1" applyAlignment="1">
      <alignment horizontal="left" vertical="top"/>
    </xf>
    <xf numFmtId="0" fontId="0" fillId="2" borderId="25" xfId="0" applyFill="1" applyBorder="1" applyAlignment="1" applyProtection="1">
      <alignment horizontal="left" vertical="top"/>
      <protection locked="0"/>
    </xf>
    <xf numFmtId="14" fontId="0" fillId="0" borderId="0" xfId="0" applyNumberFormat="1" applyAlignment="1" applyProtection="1">
      <alignment horizontal="left" vertical="top"/>
      <protection locked="0"/>
    </xf>
    <xf numFmtId="0" fontId="0" fillId="0" borderId="16" xfId="0" applyBorder="1" applyAlignment="1" applyProtection="1">
      <alignment horizontal="left" vertical="top"/>
      <protection locked="0"/>
    </xf>
    <xf numFmtId="14" fontId="0" fillId="0" borderId="13" xfId="0" applyNumberFormat="1" applyBorder="1" applyAlignment="1" applyProtection="1">
      <alignment horizontal="left" vertical="top"/>
      <protection locked="0"/>
    </xf>
    <xf numFmtId="0" fontId="0" fillId="0" borderId="13" xfId="0" applyBorder="1" applyAlignment="1">
      <alignment horizontal="left" vertical="top"/>
    </xf>
    <xf numFmtId="1" fontId="0" fillId="0" borderId="13" xfId="0" applyNumberFormat="1" applyBorder="1" applyAlignment="1" applyProtection="1">
      <alignment horizontal="left" vertical="top"/>
      <protection locked="0"/>
    </xf>
    <xf numFmtId="0" fontId="0" fillId="0" borderId="24" xfId="0" applyBorder="1" applyAlignment="1">
      <alignment horizontal="left" vertical="top"/>
    </xf>
    <xf numFmtId="164" fontId="0" fillId="0" borderId="13" xfId="0" applyNumberFormat="1" applyBorder="1" applyAlignment="1" applyProtection="1">
      <alignment horizontal="left" vertical="top"/>
      <protection locked="0"/>
    </xf>
    <xf numFmtId="49" fontId="0" fillId="0" borderId="13" xfId="0" applyNumberFormat="1" applyBorder="1" applyAlignment="1" applyProtection="1">
      <alignment horizontal="left" vertical="top"/>
      <protection locked="0"/>
    </xf>
    <xf numFmtId="0" fontId="1" fillId="0" borderId="15" xfId="0" applyFont="1" applyBorder="1" applyAlignment="1" applyProtection="1">
      <alignment horizontal="left" vertical="top"/>
      <protection locked="0"/>
    </xf>
    <xf numFmtId="0" fontId="1" fillId="0" borderId="13" xfId="0" applyFont="1" applyBorder="1" applyAlignment="1" applyProtection="1">
      <alignment horizontal="left" vertical="top"/>
      <protection locked="0"/>
    </xf>
    <xf numFmtId="49" fontId="6" fillId="0" borderId="13" xfId="0" applyNumberFormat="1" applyFont="1" applyBorder="1" applyAlignment="1">
      <alignment horizontal="left"/>
    </xf>
    <xf numFmtId="0" fontId="6" fillId="0" borderId="13" xfId="0" applyFont="1" applyBorder="1" applyAlignment="1">
      <alignment horizontal="left" readingOrder="1"/>
    </xf>
    <xf numFmtId="0" fontId="3" fillId="0" borderId="13" xfId="0" applyFont="1" applyBorder="1" applyAlignment="1">
      <alignment horizontal="left" wrapText="1"/>
    </xf>
    <xf numFmtId="49" fontId="0" fillId="2" borderId="12" xfId="0" applyNumberFormat="1" applyFill="1" applyBorder="1" applyAlignment="1" applyProtection="1">
      <alignment horizontal="left" vertical="top"/>
      <protection locked="0"/>
    </xf>
    <xf numFmtId="49" fontId="6" fillId="0" borderId="13" xfId="0" applyNumberFormat="1" applyFont="1" applyBorder="1" applyAlignment="1">
      <alignment horizontal="left" vertical="top"/>
    </xf>
    <xf numFmtId="49" fontId="6" fillId="2" borderId="13" xfId="0" applyNumberFormat="1" applyFont="1" applyFill="1" applyBorder="1" applyAlignment="1">
      <alignment horizontal="left" vertical="top"/>
    </xf>
    <xf numFmtId="49" fontId="6" fillId="0" borderId="13" xfId="0" quotePrefix="1" applyNumberFormat="1" applyFont="1" applyBorder="1" applyAlignment="1">
      <alignment horizontal="left" vertical="top"/>
    </xf>
    <xf numFmtId="49" fontId="6" fillId="0" borderId="13" xfId="1" applyNumberFormat="1" applyFont="1" applyBorder="1" applyAlignment="1">
      <alignment horizontal="left" vertical="top"/>
    </xf>
    <xf numFmtId="49" fontId="6" fillId="2" borderId="13" xfId="0" quotePrefix="1" applyNumberFormat="1" applyFont="1" applyFill="1" applyBorder="1" applyAlignment="1">
      <alignment horizontal="left" vertical="top"/>
    </xf>
    <xf numFmtId="49" fontId="6" fillId="3" borderId="13" xfId="0" applyNumberFormat="1" applyFont="1" applyFill="1" applyBorder="1" applyAlignment="1">
      <alignment horizontal="left" vertical="top"/>
    </xf>
    <xf numFmtId="49" fontId="6" fillId="0" borderId="13" xfId="0" applyNumberFormat="1" applyFont="1" applyBorder="1" applyAlignment="1">
      <alignment horizontal="left" vertical="top" readingOrder="1"/>
    </xf>
    <xf numFmtId="49" fontId="6" fillId="0" borderId="13" xfId="0" quotePrefix="1" applyNumberFormat="1" applyFont="1" applyBorder="1" applyAlignment="1">
      <alignment horizontal="left" vertical="top" readingOrder="1"/>
    </xf>
    <xf numFmtId="49" fontId="6" fillId="0" borderId="13" xfId="1" quotePrefix="1" applyNumberFormat="1" applyFont="1" applyBorder="1" applyAlignment="1">
      <alignment horizontal="left" vertical="top"/>
    </xf>
    <xf numFmtId="49" fontId="3" fillId="0" borderId="13" xfId="0" quotePrefix="1" applyNumberFormat="1" applyFont="1" applyBorder="1" applyAlignment="1">
      <alignment horizontal="left" vertical="top" wrapText="1" readingOrder="1"/>
    </xf>
    <xf numFmtId="49" fontId="3" fillId="0" borderId="13" xfId="0" applyNumberFormat="1" applyFont="1" applyBorder="1" applyAlignment="1">
      <alignment horizontal="left" vertical="top" wrapText="1" readingOrder="1"/>
    </xf>
    <xf numFmtId="49" fontId="8" fillId="0" borderId="13" xfId="1" applyNumberFormat="1" applyFont="1" applyBorder="1" applyAlignment="1">
      <alignment horizontal="left" vertical="top"/>
    </xf>
    <xf numFmtId="49" fontId="8" fillId="0" borderId="13" xfId="0" applyNumberFormat="1" applyFont="1" applyBorder="1" applyAlignment="1">
      <alignment horizontal="left" vertical="top"/>
    </xf>
    <xf numFmtId="49" fontId="0" fillId="0" borderId="13" xfId="0" quotePrefix="1" applyNumberFormat="1" applyBorder="1" applyAlignment="1">
      <alignment horizontal="left" vertical="top"/>
    </xf>
    <xf numFmtId="49" fontId="0" fillId="0" borderId="13" xfId="0" applyNumberFormat="1" applyBorder="1" applyAlignment="1">
      <alignment horizontal="left" vertical="top"/>
    </xf>
    <xf numFmtId="0" fontId="6" fillId="0" borderId="13" xfId="0" applyFont="1" applyBorder="1" applyAlignment="1">
      <alignment horizontal="left" vertical="top"/>
    </xf>
    <xf numFmtId="0" fontId="6" fillId="0" borderId="13" xfId="0" quotePrefix="1" applyFont="1" applyBorder="1" applyAlignment="1">
      <alignment horizontal="left" vertical="top"/>
    </xf>
    <xf numFmtId="0" fontId="9" fillId="0" borderId="19" xfId="2" applyBorder="1" applyAlignment="1" applyProtection="1">
      <alignment horizontal="left" vertical="top"/>
      <protection locked="0"/>
    </xf>
    <xf numFmtId="0" fontId="9" fillId="0" borderId="13" xfId="2" applyBorder="1" applyAlignment="1" applyProtection="1">
      <alignment horizontal="left" vertical="top"/>
      <protection locked="0"/>
    </xf>
    <xf numFmtId="49" fontId="1" fillId="2" borderId="12" xfId="0" applyNumberFormat="1" applyFont="1" applyFill="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1" fillId="0" borderId="18" xfId="0" applyFont="1" applyBorder="1" applyAlignment="1" applyProtection="1">
      <alignment horizontal="left" vertical="top"/>
      <protection locked="0"/>
    </xf>
    <xf numFmtId="14" fontId="0" fillId="0" borderId="12" xfId="0" applyNumberFormat="1"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8" xfId="0" applyBorder="1" applyAlignment="1" applyProtection="1">
      <alignment horizontal="left" vertical="top"/>
      <protection locked="0"/>
    </xf>
    <xf numFmtId="49" fontId="0" fillId="0" borderId="12" xfId="0" applyNumberFormat="1" applyBorder="1" applyAlignment="1" applyProtection="1">
      <alignment horizontal="left" vertical="top"/>
      <protection locked="0"/>
    </xf>
    <xf numFmtId="0" fontId="6" fillId="0" borderId="13" xfId="0" applyFont="1" applyBorder="1" applyAlignment="1">
      <alignment horizontal="left"/>
    </xf>
    <xf numFmtId="49" fontId="6" fillId="0" borderId="13" xfId="0" applyNumberFormat="1" applyFont="1" applyBorder="1"/>
    <xf numFmtId="0" fontId="3" fillId="0" borderId="13" xfId="0" applyFont="1" applyBorder="1" applyAlignment="1">
      <alignment vertical="top" wrapText="1" readingOrder="1"/>
    </xf>
    <xf numFmtId="49" fontId="6" fillId="0" borderId="13" xfId="1" applyNumberFormat="1" applyFont="1" applyBorder="1" applyAlignment="1">
      <alignment horizontal="left"/>
    </xf>
    <xf numFmtId="0" fontId="6" fillId="0" borderId="13" xfId="0" applyFont="1" applyBorder="1" applyAlignment="1">
      <alignment horizontal="left" vertical="center"/>
    </xf>
    <xf numFmtId="49" fontId="6" fillId="0" borderId="13" xfId="0" applyNumberFormat="1" applyFont="1" applyBorder="1" applyAlignment="1">
      <alignment horizontal="left" vertical="top" wrapText="1"/>
    </xf>
    <xf numFmtId="0" fontId="0" fillId="0" borderId="12" xfId="0" applyBorder="1" applyAlignment="1">
      <alignment horizontal="center" vertical="top"/>
    </xf>
    <xf numFmtId="0" fontId="0" fillId="2" borderId="12" xfId="0" applyFill="1" applyBorder="1" applyAlignment="1" applyProtection="1">
      <alignment horizontal="center" vertical="top"/>
      <protection locked="0"/>
    </xf>
    <xf numFmtId="49" fontId="9" fillId="0" borderId="13" xfId="2" applyNumberFormat="1" applyFill="1" applyBorder="1" applyAlignment="1" applyProtection="1">
      <alignment horizontal="left" vertical="top"/>
      <protection locked="0"/>
    </xf>
    <xf numFmtId="49" fontId="6" fillId="0" borderId="0" xfId="0" quotePrefix="1" applyNumberFormat="1" applyFont="1" applyAlignment="1">
      <alignment horizontal="left" vertical="top"/>
    </xf>
    <xf numFmtId="0" fontId="0" fillId="0" borderId="0" xfId="0" applyAlignment="1">
      <alignment horizontal="left" vertical="center" readingOrder="1"/>
    </xf>
    <xf numFmtId="49" fontId="1" fillId="2" borderId="15" xfId="0" applyNumberFormat="1" applyFont="1" applyFill="1" applyBorder="1" applyAlignment="1" applyProtection="1">
      <alignment horizontal="left" vertical="top"/>
      <protection locked="0"/>
    </xf>
    <xf numFmtId="0" fontId="1" fillId="5" borderId="9" xfId="0" applyFont="1" applyFill="1" applyBorder="1" applyAlignment="1" applyProtection="1">
      <alignment horizontal="left" vertical="top"/>
      <protection locked="0"/>
    </xf>
    <xf numFmtId="0" fontId="1" fillId="5" borderId="13" xfId="0" applyFont="1" applyFill="1" applyBorder="1" applyAlignment="1" applyProtection="1">
      <alignment horizontal="left" vertical="top"/>
      <protection locked="0"/>
    </xf>
    <xf numFmtId="0" fontId="9" fillId="5" borderId="19" xfId="2" applyFill="1" applyBorder="1" applyAlignment="1" applyProtection="1">
      <alignment horizontal="left" vertical="top"/>
      <protection locked="0"/>
    </xf>
    <xf numFmtId="0" fontId="1" fillId="6" borderId="7" xfId="0" applyFont="1" applyFill="1" applyBorder="1" applyAlignment="1" applyProtection="1">
      <alignment horizontal="left" vertical="top"/>
      <protection locked="0"/>
    </xf>
    <xf numFmtId="0" fontId="1" fillId="6" borderId="16" xfId="0" applyFont="1" applyFill="1" applyBorder="1" applyAlignment="1" applyProtection="1">
      <alignment horizontal="left" vertical="top"/>
      <protection locked="0"/>
    </xf>
    <xf numFmtId="0" fontId="1" fillId="6" borderId="17" xfId="0" applyFont="1" applyFill="1" applyBorder="1" applyAlignment="1" applyProtection="1">
      <alignment horizontal="left" vertical="top"/>
      <protection locked="0"/>
    </xf>
    <xf numFmtId="0" fontId="1" fillId="6" borderId="9" xfId="0" applyFont="1" applyFill="1" applyBorder="1" applyAlignment="1" applyProtection="1">
      <alignment horizontal="left" vertical="top"/>
      <protection locked="0"/>
    </xf>
    <xf numFmtId="0" fontId="1" fillId="6" borderId="13" xfId="0" applyFont="1" applyFill="1" applyBorder="1" applyAlignment="1" applyProtection="1">
      <alignment horizontal="left" vertical="top"/>
      <protection locked="0"/>
    </xf>
    <xf numFmtId="0" fontId="1" fillId="6" borderId="19" xfId="0" applyFont="1" applyFill="1" applyBorder="1" applyAlignment="1" applyProtection="1">
      <alignment horizontal="left" vertical="top"/>
      <protection locked="0"/>
    </xf>
    <xf numFmtId="0" fontId="2" fillId="0" borderId="0" xfId="0" applyFont="1" applyAlignment="1">
      <alignment vertical="top"/>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2" xfId="0" applyFont="1" applyFill="1" applyBorder="1" applyAlignment="1" applyProtection="1">
      <alignment horizontal="left" vertical="top" wrapText="1"/>
      <protection locked="0"/>
    </xf>
    <xf numFmtId="49" fontId="1" fillId="6" borderId="22" xfId="0" applyNumberFormat="1"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6" borderId="13" xfId="0" applyFill="1" applyBorder="1" applyAlignment="1">
      <alignment horizontal="center" vertical="center"/>
    </xf>
    <xf numFmtId="0" fontId="0" fillId="6" borderId="13" xfId="0" applyFill="1" applyBorder="1" applyAlignment="1">
      <alignment horizontal="center"/>
    </xf>
    <xf numFmtId="0" fontId="6" fillId="0" borderId="13" xfId="0" applyFont="1" applyBorder="1" applyAlignment="1">
      <alignment horizontal="center" vertical="center"/>
    </xf>
    <xf numFmtId="0" fontId="11" fillId="4" borderId="0" xfId="0" applyFont="1" applyFill="1" applyAlignment="1">
      <alignment horizontal="center"/>
    </xf>
    <xf numFmtId="0" fontId="12" fillId="4" borderId="27" xfId="0" applyFont="1" applyFill="1" applyBorder="1" applyAlignment="1">
      <alignment horizontal="center" wrapText="1"/>
    </xf>
    <xf numFmtId="0" fontId="12" fillId="4" borderId="28" xfId="0" applyFont="1" applyFill="1" applyBorder="1" applyAlignment="1">
      <alignment horizontal="center" wrapText="1"/>
    </xf>
    <xf numFmtId="0" fontId="12" fillId="4" borderId="26" xfId="0" applyFont="1" applyFill="1" applyBorder="1" applyAlignment="1">
      <alignment horizontal="center" wrapText="1"/>
    </xf>
    <xf numFmtId="0" fontId="10" fillId="4" borderId="27" xfId="0" applyFont="1" applyFill="1" applyBorder="1" applyAlignment="1" applyProtection="1">
      <alignment horizontal="left" vertical="top"/>
      <protection locked="0"/>
    </xf>
    <xf numFmtId="0" fontId="10" fillId="4" borderId="28" xfId="0" applyFont="1" applyFill="1" applyBorder="1" applyAlignment="1" applyProtection="1">
      <alignment horizontal="left" vertical="top"/>
      <protection locked="0"/>
    </xf>
    <xf numFmtId="0" fontId="1" fillId="0" borderId="14" xfId="0" applyFont="1" applyBorder="1" applyAlignment="1" applyProtection="1">
      <alignment horizontal="left" vertical="top"/>
      <protection locked="0"/>
    </xf>
    <xf numFmtId="0" fontId="1" fillId="0" borderId="15"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0" fillId="4" borderId="1" xfId="0" applyFont="1" applyFill="1" applyBorder="1" applyAlignment="1">
      <alignment horizontal="left" vertical="top"/>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0" fontId="10" fillId="4" borderId="4" xfId="0" applyFont="1" applyFill="1" applyBorder="1" applyAlignment="1">
      <alignment horizontal="left" vertical="top"/>
    </xf>
    <xf numFmtId="0" fontId="10" fillId="4" borderId="5" xfId="0" applyFont="1" applyFill="1" applyBorder="1" applyAlignment="1">
      <alignment horizontal="left" vertical="top"/>
    </xf>
    <xf numFmtId="0" fontId="10" fillId="4" borderId="6" xfId="0" applyFont="1" applyFill="1" applyBorder="1" applyAlignment="1">
      <alignment horizontal="left" vertical="top"/>
    </xf>
    <xf numFmtId="0" fontId="1" fillId="6" borderId="11" xfId="0" applyFont="1" applyFill="1" applyBorder="1" applyAlignment="1" applyProtection="1">
      <alignment horizontal="left" vertical="top"/>
      <protection locked="0"/>
    </xf>
    <xf numFmtId="0" fontId="1" fillId="6" borderId="12" xfId="0" applyFont="1" applyFill="1" applyBorder="1" applyAlignment="1" applyProtection="1">
      <alignment horizontal="left" vertical="top"/>
      <protection locked="0"/>
    </xf>
    <xf numFmtId="0" fontId="0" fillId="0" borderId="14" xfId="0" applyBorder="1" applyAlignment="1">
      <alignment horizontal="center" vertical="top"/>
    </xf>
    <xf numFmtId="0" fontId="0" fillId="0" borderId="12" xfId="0" applyBorder="1" applyAlignment="1">
      <alignment horizontal="center" vertical="top"/>
    </xf>
    <xf numFmtId="0" fontId="0" fillId="2" borderId="14" xfId="0" applyFill="1" applyBorder="1" applyAlignment="1" applyProtection="1">
      <alignment horizontal="center" vertical="top"/>
      <protection locked="0"/>
    </xf>
    <xf numFmtId="0" fontId="0" fillId="2" borderId="12" xfId="0" applyFill="1" applyBorder="1" applyAlignment="1" applyProtection="1">
      <alignment horizontal="center" vertical="top"/>
      <protection locked="0"/>
    </xf>
    <xf numFmtId="0" fontId="0" fillId="0" borderId="13" xfId="0" applyBorder="1" applyAlignment="1">
      <alignment horizontal="center"/>
    </xf>
    <xf numFmtId="0" fontId="0" fillId="0" borderId="12" xfId="0" applyBorder="1" applyAlignment="1">
      <alignment horizontal="center"/>
    </xf>
    <xf numFmtId="0" fontId="13" fillId="0" borderId="0" xfId="0" applyFont="1" applyAlignment="1">
      <alignmen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cellXfs>
  <cellStyles count="3">
    <cellStyle name="Hyperlink" xfId="2" builtinId="8"/>
    <cellStyle name="Normal" xfId="0" builtinId="0"/>
    <cellStyle name="Normal_Sheet1" xfId="1" xr:uid="{E03490E2-CB8B-428C-938C-DABDFEF6839F}"/>
  </cellStyles>
  <dxfs count="1">
    <dxf>
      <font>
        <color rgb="FF9C0006"/>
      </font>
      <fill>
        <patternFill>
          <bgColor rgb="FFFFC7CE"/>
        </patternFill>
      </fill>
    </dxf>
  </dxfs>
  <tableStyles count="0" defaultTableStyle="TableStyleMedium2"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730A5-E7BE-4414-BE76-61071647714E}">
  <dimension ref="A1:S40"/>
  <sheetViews>
    <sheetView tabSelected="1" topLeftCell="E1" zoomScaleNormal="100" workbookViewId="0">
      <selection activeCell="N39" sqref="N39"/>
    </sheetView>
  </sheetViews>
  <sheetFormatPr defaultRowHeight="14.5" x14ac:dyDescent="0.35"/>
  <cols>
    <col min="1" max="1" width="13.1796875" customWidth="1"/>
    <col min="2" max="2" width="9" customWidth="1"/>
    <col min="3" max="3" width="10.7265625" customWidth="1"/>
    <col min="4" max="4" width="19.453125" customWidth="1"/>
    <col min="5" max="5" width="15" customWidth="1"/>
    <col min="6" max="6" width="21.81640625" customWidth="1"/>
    <col min="7" max="7" width="9.6328125" customWidth="1"/>
    <col min="8" max="8" width="14.26953125" customWidth="1"/>
    <col min="9" max="9" width="11.453125" customWidth="1"/>
    <col min="10" max="10" width="10.1796875" customWidth="1"/>
    <col min="13" max="13" width="10.453125" customWidth="1"/>
    <col min="14" max="14" width="6.6328125" customWidth="1"/>
    <col min="19" max="19" width="3.7265625" customWidth="1"/>
  </cols>
  <sheetData>
    <row r="1" spans="1:19" ht="21" x14ac:dyDescent="0.5">
      <c r="A1" s="108" t="s">
        <v>51</v>
      </c>
      <c r="B1" s="108"/>
      <c r="C1" s="108"/>
      <c r="D1" s="108"/>
      <c r="E1" s="108"/>
      <c r="F1" s="108"/>
      <c r="G1" s="108"/>
      <c r="H1" s="108"/>
      <c r="I1" s="108"/>
      <c r="J1" s="108"/>
      <c r="K1" s="108"/>
      <c r="L1" s="108"/>
      <c r="M1" s="108"/>
      <c r="N1" s="108"/>
      <c r="O1" s="108"/>
      <c r="P1" s="108"/>
      <c r="Q1" s="108"/>
      <c r="R1" s="108"/>
      <c r="S1" s="108"/>
    </row>
    <row r="2" spans="1:19" ht="169.5" customHeight="1" thickBot="1" x14ac:dyDescent="0.4">
      <c r="A2" s="109" t="s">
        <v>57</v>
      </c>
      <c r="B2" s="110"/>
      <c r="C2" s="110"/>
      <c r="D2" s="110"/>
      <c r="E2" s="110"/>
      <c r="F2" s="110"/>
      <c r="G2" s="110"/>
      <c r="H2" s="110"/>
      <c r="I2" s="110"/>
      <c r="J2" s="110"/>
      <c r="K2" s="110"/>
      <c r="L2" s="110"/>
      <c r="M2" s="110"/>
      <c r="N2" s="110"/>
      <c r="O2" s="110"/>
      <c r="P2" s="110"/>
      <c r="Q2" s="110"/>
      <c r="R2" s="110"/>
      <c r="S2" s="111"/>
    </row>
    <row r="4" spans="1:19" x14ac:dyDescent="0.35">
      <c r="A4" s="106" t="s">
        <v>58</v>
      </c>
      <c r="B4" s="106"/>
      <c r="C4" s="106"/>
      <c r="D4" s="106"/>
      <c r="E4" s="106" t="s">
        <v>59</v>
      </c>
      <c r="F4" s="106"/>
      <c r="G4" s="106"/>
      <c r="H4" s="106" t="s">
        <v>93</v>
      </c>
      <c r="I4" s="106"/>
      <c r="J4" s="106"/>
      <c r="K4" s="105" t="s">
        <v>60</v>
      </c>
      <c r="L4" s="105"/>
      <c r="M4" s="105"/>
      <c r="N4" s="105"/>
      <c r="O4" s="105" t="s">
        <v>61</v>
      </c>
      <c r="P4" s="105"/>
      <c r="Q4" s="105"/>
      <c r="R4" s="105"/>
      <c r="S4" s="105"/>
    </row>
    <row r="5" spans="1:19" x14ac:dyDescent="0.35">
      <c r="A5" s="107" t="s">
        <v>62</v>
      </c>
      <c r="B5" s="107"/>
      <c r="C5" s="107"/>
      <c r="D5" s="107"/>
      <c r="E5" s="102" t="s">
        <v>69</v>
      </c>
      <c r="F5" s="102"/>
      <c r="G5" s="103"/>
      <c r="H5" s="132" t="s">
        <v>129</v>
      </c>
      <c r="I5" s="132"/>
      <c r="J5" s="132"/>
      <c r="K5" s="130" t="s">
        <v>79</v>
      </c>
      <c r="L5" s="129"/>
      <c r="M5" s="129"/>
      <c r="N5" s="129"/>
      <c r="O5" s="102" t="s">
        <v>86</v>
      </c>
      <c r="P5" s="102"/>
      <c r="Q5" s="102"/>
      <c r="R5" s="102"/>
      <c r="S5" s="102"/>
    </row>
    <row r="6" spans="1:19" x14ac:dyDescent="0.35">
      <c r="A6" s="107" t="s">
        <v>63</v>
      </c>
      <c r="B6" s="107"/>
      <c r="C6" s="107"/>
      <c r="D6" s="107"/>
      <c r="E6" s="102" t="s">
        <v>70</v>
      </c>
      <c r="F6" s="102"/>
      <c r="G6" s="103"/>
      <c r="H6" s="132" t="s">
        <v>128</v>
      </c>
      <c r="I6" s="132"/>
      <c r="J6" s="132"/>
      <c r="K6" s="130" t="s">
        <v>80</v>
      </c>
      <c r="L6" s="129"/>
      <c r="M6" s="129"/>
      <c r="N6" s="129"/>
      <c r="O6" s="102" t="s">
        <v>87</v>
      </c>
      <c r="P6" s="102"/>
      <c r="Q6" s="102"/>
      <c r="R6" s="102"/>
      <c r="S6" s="102"/>
    </row>
    <row r="7" spans="1:19" x14ac:dyDescent="0.35">
      <c r="A7" s="107" t="s">
        <v>92</v>
      </c>
      <c r="B7" s="107"/>
      <c r="C7" s="107"/>
      <c r="D7" s="107"/>
      <c r="E7" s="102" t="s">
        <v>71</v>
      </c>
      <c r="F7" s="102"/>
      <c r="G7" s="103"/>
      <c r="H7" s="132" t="s">
        <v>127</v>
      </c>
      <c r="I7" s="132"/>
      <c r="J7" s="132"/>
      <c r="K7" s="104" t="s">
        <v>82</v>
      </c>
      <c r="L7" s="102"/>
      <c r="M7" s="102"/>
      <c r="N7" s="102"/>
      <c r="O7" s="102" t="s">
        <v>88</v>
      </c>
      <c r="P7" s="102"/>
      <c r="Q7" s="102"/>
      <c r="R7" s="102"/>
      <c r="S7" s="102"/>
    </row>
    <row r="8" spans="1:19" x14ac:dyDescent="0.35">
      <c r="A8" s="107" t="s">
        <v>64</v>
      </c>
      <c r="B8" s="107"/>
      <c r="C8" s="107"/>
      <c r="D8" s="107"/>
      <c r="E8" s="102" t="s">
        <v>72</v>
      </c>
      <c r="F8" s="102"/>
      <c r="G8" s="103"/>
      <c r="H8" s="132" t="s">
        <v>126</v>
      </c>
      <c r="I8" s="132"/>
      <c r="J8" s="132"/>
      <c r="K8" s="104" t="s">
        <v>81</v>
      </c>
      <c r="L8" s="102"/>
      <c r="M8" s="102"/>
      <c r="N8" s="102"/>
    </row>
    <row r="9" spans="1:19" x14ac:dyDescent="0.35">
      <c r="A9" s="107" t="s">
        <v>65</v>
      </c>
      <c r="B9" s="107"/>
      <c r="C9" s="107"/>
      <c r="D9" s="107"/>
      <c r="E9" s="102" t="s">
        <v>73</v>
      </c>
      <c r="F9" s="102"/>
      <c r="G9" s="103"/>
      <c r="H9" s="132" t="s">
        <v>125</v>
      </c>
      <c r="I9" s="132"/>
      <c r="J9" s="132"/>
      <c r="K9" s="104" t="s">
        <v>83</v>
      </c>
      <c r="L9" s="102"/>
      <c r="M9" s="102"/>
      <c r="N9" s="102"/>
    </row>
    <row r="10" spans="1:19" x14ac:dyDescent="0.35">
      <c r="A10" s="107" t="s">
        <v>66</v>
      </c>
      <c r="B10" s="107"/>
      <c r="C10" s="107"/>
      <c r="D10" s="107"/>
      <c r="E10" s="102" t="s">
        <v>74</v>
      </c>
      <c r="F10" s="102"/>
      <c r="G10" s="103"/>
      <c r="H10" s="132" t="s">
        <v>124</v>
      </c>
      <c r="I10" s="132"/>
      <c r="J10" s="132"/>
      <c r="K10" s="104" t="s">
        <v>84</v>
      </c>
      <c r="L10" s="102"/>
      <c r="M10" s="102"/>
      <c r="N10" s="102"/>
    </row>
    <row r="11" spans="1:19" x14ac:dyDescent="0.35">
      <c r="A11" s="107" t="s">
        <v>67</v>
      </c>
      <c r="B11" s="107"/>
      <c r="C11" s="107"/>
      <c r="D11" s="107"/>
      <c r="E11" s="102" t="s">
        <v>75</v>
      </c>
      <c r="F11" s="102"/>
      <c r="G11" s="103"/>
      <c r="H11" s="132" t="s">
        <v>123</v>
      </c>
      <c r="I11" s="132"/>
      <c r="J11" s="132"/>
      <c r="K11" s="104" t="s">
        <v>85</v>
      </c>
      <c r="L11" s="102"/>
      <c r="M11" s="102"/>
      <c r="N11" s="102"/>
    </row>
    <row r="12" spans="1:19" x14ac:dyDescent="0.35">
      <c r="A12" s="107" t="s">
        <v>68</v>
      </c>
      <c r="B12" s="107"/>
      <c r="C12" s="107"/>
      <c r="D12" s="107"/>
      <c r="E12" s="102" t="s">
        <v>76</v>
      </c>
      <c r="F12" s="102"/>
      <c r="G12" s="103"/>
      <c r="H12" s="132" t="s">
        <v>122</v>
      </c>
      <c r="I12" s="132"/>
      <c r="J12" s="132"/>
    </row>
    <row r="13" spans="1:19" x14ac:dyDescent="0.35">
      <c r="D13" s="85"/>
      <c r="E13" s="102" t="s">
        <v>77</v>
      </c>
      <c r="F13" s="102"/>
      <c r="G13" s="103"/>
      <c r="H13" s="132" t="s">
        <v>121</v>
      </c>
      <c r="I13" s="132"/>
      <c r="J13" s="132"/>
    </row>
    <row r="14" spans="1:19" x14ac:dyDescent="0.35">
      <c r="D14" s="85"/>
      <c r="E14" s="102" t="s">
        <v>78</v>
      </c>
      <c r="F14" s="102"/>
      <c r="G14" s="103"/>
      <c r="H14" s="132" t="s">
        <v>120</v>
      </c>
      <c r="I14" s="132"/>
      <c r="J14" s="132"/>
    </row>
    <row r="15" spans="1:19" x14ac:dyDescent="0.35">
      <c r="D15" s="85"/>
      <c r="E15" s="102" t="s">
        <v>68</v>
      </c>
      <c r="F15" s="102"/>
      <c r="G15" s="103"/>
      <c r="H15" s="132" t="s">
        <v>119</v>
      </c>
      <c r="I15" s="132"/>
      <c r="J15" s="132"/>
    </row>
    <row r="16" spans="1:19" x14ac:dyDescent="0.35">
      <c r="D16" s="85"/>
      <c r="H16" s="132" t="s">
        <v>118</v>
      </c>
      <c r="I16" s="132"/>
      <c r="J16" s="132"/>
    </row>
    <row r="17" spans="4:11" x14ac:dyDescent="0.35">
      <c r="D17" s="85"/>
      <c r="H17" s="132" t="s">
        <v>117</v>
      </c>
      <c r="I17" s="132"/>
      <c r="J17" s="132"/>
    </row>
    <row r="18" spans="4:11" x14ac:dyDescent="0.35">
      <c r="D18" s="85"/>
      <c r="H18" s="132" t="s">
        <v>116</v>
      </c>
      <c r="I18" s="132"/>
      <c r="J18" s="132"/>
    </row>
    <row r="19" spans="4:11" x14ac:dyDescent="0.35">
      <c r="D19" s="85"/>
      <c r="H19" s="132" t="s">
        <v>115</v>
      </c>
      <c r="I19" s="132"/>
      <c r="J19" s="132"/>
    </row>
    <row r="20" spans="4:11" x14ac:dyDescent="0.35">
      <c r="D20" s="85"/>
      <c r="H20" s="132" t="s">
        <v>114</v>
      </c>
      <c r="I20" s="132"/>
      <c r="J20" s="132"/>
    </row>
    <row r="21" spans="4:11" x14ac:dyDescent="0.35">
      <c r="D21" s="85"/>
      <c r="H21" s="132" t="s">
        <v>113</v>
      </c>
      <c r="I21" s="132"/>
      <c r="J21" s="132"/>
    </row>
    <row r="22" spans="4:11" x14ac:dyDescent="0.35">
      <c r="D22" s="85"/>
      <c r="H22" s="132" t="s">
        <v>112</v>
      </c>
      <c r="I22" s="132"/>
      <c r="J22" s="132"/>
    </row>
    <row r="23" spans="4:11" x14ac:dyDescent="0.35">
      <c r="D23" s="85"/>
      <c r="H23" s="132" t="s">
        <v>111</v>
      </c>
      <c r="I23" s="132"/>
      <c r="J23" s="132"/>
      <c r="K23" s="131"/>
    </row>
    <row r="24" spans="4:11" x14ac:dyDescent="0.35">
      <c r="D24" s="85"/>
      <c r="H24" s="132" t="s">
        <v>110</v>
      </c>
      <c r="I24" s="132"/>
      <c r="J24" s="132"/>
      <c r="K24" s="131"/>
    </row>
    <row r="25" spans="4:11" x14ac:dyDescent="0.35">
      <c r="D25" s="85"/>
      <c r="H25" s="132" t="s">
        <v>109</v>
      </c>
      <c r="I25" s="132"/>
      <c r="J25" s="132"/>
      <c r="K25" s="131"/>
    </row>
    <row r="26" spans="4:11" x14ac:dyDescent="0.35">
      <c r="D26" s="85"/>
      <c r="H26" s="133" t="s">
        <v>108</v>
      </c>
      <c r="I26" s="134"/>
      <c r="J26" s="135"/>
      <c r="K26" s="131"/>
    </row>
    <row r="27" spans="4:11" x14ac:dyDescent="0.35">
      <c r="D27" s="85"/>
      <c r="H27" s="133" t="s">
        <v>107</v>
      </c>
      <c r="I27" s="134"/>
      <c r="J27" s="135"/>
      <c r="K27" s="131"/>
    </row>
    <row r="28" spans="4:11" x14ac:dyDescent="0.35">
      <c r="D28" s="85"/>
      <c r="H28" s="133" t="s">
        <v>106</v>
      </c>
      <c r="I28" s="134"/>
      <c r="J28" s="135"/>
      <c r="K28" s="131"/>
    </row>
    <row r="29" spans="4:11" x14ac:dyDescent="0.35">
      <c r="D29" s="85"/>
      <c r="H29" s="133" t="s">
        <v>105</v>
      </c>
      <c r="I29" s="134"/>
      <c r="J29" s="135"/>
      <c r="K29" s="131"/>
    </row>
    <row r="30" spans="4:11" x14ac:dyDescent="0.35">
      <c r="D30" s="85"/>
      <c r="H30" s="133" t="s">
        <v>104</v>
      </c>
      <c r="I30" s="134"/>
      <c r="J30" s="135"/>
      <c r="K30" s="131"/>
    </row>
    <row r="31" spans="4:11" x14ac:dyDescent="0.35">
      <c r="D31" s="85"/>
      <c r="H31" s="133" t="s">
        <v>103</v>
      </c>
      <c r="I31" s="134"/>
      <c r="J31" s="135"/>
      <c r="K31" s="131"/>
    </row>
    <row r="32" spans="4:11" x14ac:dyDescent="0.35">
      <c r="D32" s="85"/>
      <c r="H32" s="133" t="s">
        <v>102</v>
      </c>
      <c r="I32" s="134"/>
      <c r="J32" s="135"/>
      <c r="K32" s="131"/>
    </row>
    <row r="33" spans="8:11" x14ac:dyDescent="0.35">
      <c r="H33" s="133" t="s">
        <v>101</v>
      </c>
      <c r="I33" s="134"/>
      <c r="J33" s="135"/>
      <c r="K33" s="131"/>
    </row>
    <row r="34" spans="8:11" x14ac:dyDescent="0.35">
      <c r="H34" s="133" t="s">
        <v>100</v>
      </c>
      <c r="I34" s="134"/>
      <c r="J34" s="135"/>
      <c r="K34" s="131"/>
    </row>
    <row r="35" spans="8:11" x14ac:dyDescent="0.35">
      <c r="H35" s="133" t="s">
        <v>99</v>
      </c>
      <c r="I35" s="134"/>
      <c r="J35" s="135"/>
      <c r="K35" s="131"/>
    </row>
    <row r="36" spans="8:11" x14ac:dyDescent="0.35">
      <c r="H36" s="133" t="s">
        <v>98</v>
      </c>
      <c r="I36" s="134"/>
      <c r="J36" s="135"/>
      <c r="K36" s="131"/>
    </row>
    <row r="37" spans="8:11" x14ac:dyDescent="0.35">
      <c r="H37" s="133" t="s">
        <v>97</v>
      </c>
      <c r="I37" s="134"/>
      <c r="J37" s="135"/>
      <c r="K37" s="131"/>
    </row>
    <row r="38" spans="8:11" x14ac:dyDescent="0.35">
      <c r="H38" s="133" t="s">
        <v>96</v>
      </c>
      <c r="I38" s="134"/>
      <c r="J38" s="135"/>
      <c r="K38" s="131"/>
    </row>
    <row r="39" spans="8:11" x14ac:dyDescent="0.35">
      <c r="H39" s="132" t="s">
        <v>95</v>
      </c>
      <c r="I39" s="132"/>
      <c r="J39" s="132"/>
      <c r="K39" s="131"/>
    </row>
    <row r="40" spans="8:11" x14ac:dyDescent="0.35">
      <c r="H40" s="132" t="s">
        <v>94</v>
      </c>
      <c r="I40" s="132"/>
      <c r="J40" s="132"/>
      <c r="K40" s="131"/>
    </row>
  </sheetData>
  <mergeCells count="72">
    <mergeCell ref="H30:J30"/>
    <mergeCell ref="H29:J29"/>
    <mergeCell ref="H28:J28"/>
    <mergeCell ref="H27:J27"/>
    <mergeCell ref="H26:J26"/>
    <mergeCell ref="H35:J35"/>
    <mergeCell ref="H34:J34"/>
    <mergeCell ref="H33:J33"/>
    <mergeCell ref="H32:J32"/>
    <mergeCell ref="H31:J31"/>
    <mergeCell ref="H39:J39"/>
    <mergeCell ref="H40:J40"/>
    <mergeCell ref="H38:J38"/>
    <mergeCell ref="H37:J37"/>
    <mergeCell ref="H36:J36"/>
    <mergeCell ref="H22:J22"/>
    <mergeCell ref="H23:J23"/>
    <mergeCell ref="H24:J24"/>
    <mergeCell ref="H25:J25"/>
    <mergeCell ref="H21:J21"/>
    <mergeCell ref="H16:J16"/>
    <mergeCell ref="H17:J17"/>
    <mergeCell ref="H18:J18"/>
    <mergeCell ref="H19:J19"/>
    <mergeCell ref="H20:J20"/>
    <mergeCell ref="H9:J9"/>
    <mergeCell ref="H10:J10"/>
    <mergeCell ref="H11:J11"/>
    <mergeCell ref="H12:J12"/>
    <mergeCell ref="H13:J13"/>
    <mergeCell ref="H4:J4"/>
    <mergeCell ref="H5:J5"/>
    <mergeCell ref="H6:J6"/>
    <mergeCell ref="H7:J7"/>
    <mergeCell ref="H8:J8"/>
    <mergeCell ref="A7:D7"/>
    <mergeCell ref="A5:D5"/>
    <mergeCell ref="A6:D6"/>
    <mergeCell ref="A4:D4"/>
    <mergeCell ref="A1:S1"/>
    <mergeCell ref="A2:S2"/>
    <mergeCell ref="K4:N4"/>
    <mergeCell ref="K5:N5"/>
    <mergeCell ref="K6:N6"/>
    <mergeCell ref="K7:N7"/>
    <mergeCell ref="E4:G4"/>
    <mergeCell ref="E5:G5"/>
    <mergeCell ref="A8:D8"/>
    <mergeCell ref="A9:D9"/>
    <mergeCell ref="A10:D10"/>
    <mergeCell ref="A11:D11"/>
    <mergeCell ref="A12:D12"/>
    <mergeCell ref="E13:G13"/>
    <mergeCell ref="E12:G12"/>
    <mergeCell ref="E11:G11"/>
    <mergeCell ref="E10:G10"/>
    <mergeCell ref="E6:G6"/>
    <mergeCell ref="E7:G7"/>
    <mergeCell ref="E8:G8"/>
    <mergeCell ref="E9:G9"/>
    <mergeCell ref="E14:G14"/>
    <mergeCell ref="E15:G15"/>
    <mergeCell ref="H14:J14"/>
    <mergeCell ref="H15:J15"/>
    <mergeCell ref="O4:S4"/>
    <mergeCell ref="O5:S5"/>
    <mergeCell ref="O6:S6"/>
    <mergeCell ref="O7:S7"/>
    <mergeCell ref="K8:N8"/>
    <mergeCell ref="K9:N9"/>
    <mergeCell ref="K10:N10"/>
    <mergeCell ref="K11:N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264"/>
  <sheetViews>
    <sheetView topLeftCell="AQ1" zoomScale="90" zoomScaleNormal="90" workbookViewId="0">
      <selection activeCell="L17" sqref="L17"/>
    </sheetView>
  </sheetViews>
  <sheetFormatPr defaultColWidth="8.81640625" defaultRowHeight="14.5" x14ac:dyDescent="0.35"/>
  <cols>
    <col min="1" max="1" width="21.7265625" style="4" customWidth="1"/>
    <col min="2" max="2" width="21.81640625" style="4" customWidth="1"/>
    <col min="3" max="5" width="21.7265625" style="1" customWidth="1"/>
    <col min="6" max="6" width="21.7265625" style="34" customWidth="1"/>
    <col min="7" max="7" width="26.7265625" style="4" customWidth="1"/>
    <col min="8" max="8" width="21.7265625" style="4" customWidth="1"/>
    <col min="9" max="9" width="8.1796875" style="4" bestFit="1" customWidth="1"/>
    <col min="10" max="10" width="27.81640625" style="1" customWidth="1"/>
    <col min="11" max="11" width="19" style="1" customWidth="1"/>
    <col min="12" max="13" width="18.453125" style="1" customWidth="1"/>
    <col min="14" max="14" width="14" style="1" customWidth="1"/>
    <col min="15" max="15" width="15.26953125" style="1" customWidth="1"/>
    <col min="16" max="16" width="16.7265625" style="1" bestFit="1" customWidth="1"/>
    <col min="17" max="17" width="12.7265625" style="1" customWidth="1"/>
    <col min="18" max="18" width="14.54296875" style="1" bestFit="1" customWidth="1"/>
    <col min="19" max="19" width="14.453125" style="1" customWidth="1"/>
    <col min="20" max="20" width="35.453125" style="4" customWidth="1"/>
    <col min="21" max="21" width="33.1796875" style="1" bestFit="1" customWidth="1"/>
    <col min="22" max="22" width="14.54296875" style="4" bestFit="1" customWidth="1"/>
    <col min="23" max="23" width="8.81640625" style="1" bestFit="1" customWidth="1"/>
    <col min="24" max="24" width="7" style="2" bestFit="1" customWidth="1"/>
    <col min="25" max="25" width="11.1796875" style="3" bestFit="1" customWidth="1"/>
    <col min="26" max="26" width="13.453125" style="3" bestFit="1" customWidth="1"/>
    <col min="27" max="27" width="21.54296875" style="4" bestFit="1" customWidth="1"/>
    <col min="28" max="28" width="16.453125" style="4" bestFit="1" customWidth="1"/>
    <col min="29" max="29" width="36.7265625" style="4" customWidth="1"/>
    <col min="30" max="30" width="46" style="4" customWidth="1"/>
    <col min="31" max="31" width="25.26953125" style="1" customWidth="1"/>
    <col min="32" max="32" width="26.54296875" style="1" customWidth="1"/>
    <col min="33" max="33" width="26.54296875" style="1" bestFit="1" customWidth="1"/>
    <col min="34" max="35" width="20.453125" style="1" bestFit="1" customWidth="1"/>
    <col min="36" max="36" width="20" style="1" bestFit="1" customWidth="1"/>
    <col min="37" max="37" width="21" style="1" bestFit="1" customWidth="1"/>
    <col min="38" max="38" width="18.453125" style="1" bestFit="1" customWidth="1"/>
    <col min="39" max="39" width="17" style="1" bestFit="1" customWidth="1"/>
    <col min="40" max="40" width="15.54296875" style="1" bestFit="1" customWidth="1"/>
    <col min="41" max="41" width="21.7265625" style="1" customWidth="1"/>
    <col min="42" max="42" width="16.54296875" style="1" bestFit="1" customWidth="1"/>
    <col min="43" max="43" width="25.1796875" style="5" customWidth="1"/>
    <col min="44" max="44" width="22.1796875" style="1" customWidth="1"/>
    <col min="45" max="45" width="17.81640625" style="1" bestFit="1" customWidth="1"/>
    <col min="46" max="46" width="30.54296875" style="1" bestFit="1" customWidth="1"/>
    <col min="47" max="47" width="17.453125" style="1" customWidth="1"/>
    <col min="48" max="48" width="25.1796875" style="1" customWidth="1"/>
    <col min="49" max="49" width="49.1796875" style="1" bestFit="1" customWidth="1"/>
    <col min="50" max="50" width="14.26953125" style="1" customWidth="1"/>
    <col min="51" max="51" width="47.453125" style="1" bestFit="1" customWidth="1"/>
    <col min="52" max="52" width="23" style="1" bestFit="1" customWidth="1"/>
    <col min="53" max="72" width="45.54296875" style="1" customWidth="1"/>
    <col min="73" max="74" width="8.81640625" style="1"/>
    <col min="75" max="75" width="64.453125" style="1" bestFit="1" customWidth="1"/>
    <col min="76" max="76" width="30.54296875" style="1" customWidth="1"/>
    <col min="77" max="260" width="8.81640625" style="1"/>
    <col min="261" max="261" width="21" style="1" bestFit="1" customWidth="1"/>
    <col min="262" max="262" width="11.81640625" style="1" customWidth="1"/>
    <col min="263" max="263" width="25.54296875" style="1" customWidth="1"/>
    <col min="264" max="264" width="19.453125" style="1" customWidth="1"/>
    <col min="265" max="265" width="11.54296875" style="1" customWidth="1"/>
    <col min="266" max="266" width="25.54296875" style="1" customWidth="1"/>
    <col min="267" max="267" width="26.81640625" style="1" customWidth="1"/>
    <col min="268" max="268" width="19.54296875" style="1" customWidth="1"/>
    <col min="269" max="269" width="12" style="1" customWidth="1"/>
    <col min="270" max="275" width="22.81640625" style="1" customWidth="1"/>
    <col min="276" max="276" width="22.1796875" style="1" customWidth="1"/>
    <col min="277" max="277" width="26" style="1" customWidth="1"/>
    <col min="278" max="278" width="12.1796875" style="1" bestFit="1" customWidth="1"/>
    <col min="279" max="279" width="16.54296875" style="1" customWidth="1"/>
    <col min="280" max="280" width="15.54296875" style="1" bestFit="1" customWidth="1"/>
    <col min="281" max="281" width="16.54296875" style="1" bestFit="1" customWidth="1"/>
    <col min="282" max="282" width="15.453125" style="1" customWidth="1"/>
    <col min="283" max="283" width="19.81640625" style="1" customWidth="1"/>
    <col min="284" max="284" width="29.54296875" style="1" customWidth="1"/>
    <col min="285" max="285" width="19.54296875" style="1" customWidth="1"/>
    <col min="286" max="286" width="41.453125" style="1" customWidth="1"/>
    <col min="287" max="287" width="27.453125" style="1" customWidth="1"/>
    <col min="288" max="288" width="16.453125" style="1" customWidth="1"/>
    <col min="289" max="289" width="15" style="1" customWidth="1"/>
    <col min="290" max="291" width="14.54296875" style="1" customWidth="1"/>
    <col min="292" max="292" width="15" style="1" customWidth="1"/>
    <col min="293" max="293" width="14.1796875" style="1" customWidth="1"/>
    <col min="294" max="294" width="15.54296875" style="1" customWidth="1"/>
    <col min="295" max="295" width="13.54296875" style="1" customWidth="1"/>
    <col min="296" max="296" width="20.54296875" style="1" customWidth="1"/>
    <col min="297" max="297" width="19.453125" style="1" customWidth="1"/>
    <col min="298" max="301" width="24.453125" style="1" customWidth="1"/>
    <col min="302" max="328" width="45.54296875" style="1" customWidth="1"/>
    <col min="329" max="330" width="8.81640625" style="1"/>
    <col min="331" max="331" width="64.453125" style="1" bestFit="1" customWidth="1"/>
    <col min="332" max="332" width="30.54296875" style="1" customWidth="1"/>
    <col min="333" max="516" width="8.81640625" style="1"/>
    <col min="517" max="517" width="21" style="1" bestFit="1" customWidth="1"/>
    <col min="518" max="518" width="11.81640625" style="1" customWidth="1"/>
    <col min="519" max="519" width="25.54296875" style="1" customWidth="1"/>
    <col min="520" max="520" width="19.453125" style="1" customWidth="1"/>
    <col min="521" max="521" width="11.54296875" style="1" customWidth="1"/>
    <col min="522" max="522" width="25.54296875" style="1" customWidth="1"/>
    <col min="523" max="523" width="26.81640625" style="1" customWidth="1"/>
    <col min="524" max="524" width="19.54296875" style="1" customWidth="1"/>
    <col min="525" max="525" width="12" style="1" customWidth="1"/>
    <col min="526" max="531" width="22.81640625" style="1" customWidth="1"/>
    <col min="532" max="532" width="22.1796875" style="1" customWidth="1"/>
    <col min="533" max="533" width="26" style="1" customWidth="1"/>
    <col min="534" max="534" width="12.1796875" style="1" bestFit="1" customWidth="1"/>
    <col min="535" max="535" width="16.54296875" style="1" customWidth="1"/>
    <col min="536" max="536" width="15.54296875" style="1" bestFit="1" customWidth="1"/>
    <col min="537" max="537" width="16.54296875" style="1" bestFit="1" customWidth="1"/>
    <col min="538" max="538" width="15.453125" style="1" customWidth="1"/>
    <col min="539" max="539" width="19.81640625" style="1" customWidth="1"/>
    <col min="540" max="540" width="29.54296875" style="1" customWidth="1"/>
    <col min="541" max="541" width="19.54296875" style="1" customWidth="1"/>
    <col min="542" max="542" width="41.453125" style="1" customWidth="1"/>
    <col min="543" max="543" width="27.453125" style="1" customWidth="1"/>
    <col min="544" max="544" width="16.453125" style="1" customWidth="1"/>
    <col min="545" max="545" width="15" style="1" customWidth="1"/>
    <col min="546" max="547" width="14.54296875" style="1" customWidth="1"/>
    <col min="548" max="548" width="15" style="1" customWidth="1"/>
    <col min="549" max="549" width="14.1796875" style="1" customWidth="1"/>
    <col min="550" max="550" width="15.54296875" style="1" customWidth="1"/>
    <col min="551" max="551" width="13.54296875" style="1" customWidth="1"/>
    <col min="552" max="552" width="20.54296875" style="1" customWidth="1"/>
    <col min="553" max="553" width="19.453125" style="1" customWidth="1"/>
    <col min="554" max="557" width="24.453125" style="1" customWidth="1"/>
    <col min="558" max="584" width="45.54296875" style="1" customWidth="1"/>
    <col min="585" max="586" width="8.81640625" style="1"/>
    <col min="587" max="587" width="64.453125" style="1" bestFit="1" customWidth="1"/>
    <col min="588" max="588" width="30.54296875" style="1" customWidth="1"/>
    <col min="589" max="772" width="8.81640625" style="1"/>
    <col min="773" max="773" width="21" style="1" bestFit="1" customWidth="1"/>
    <col min="774" max="774" width="11.81640625" style="1" customWidth="1"/>
    <col min="775" max="775" width="25.54296875" style="1" customWidth="1"/>
    <col min="776" max="776" width="19.453125" style="1" customWidth="1"/>
    <col min="777" max="777" width="11.54296875" style="1" customWidth="1"/>
    <col min="778" max="778" width="25.54296875" style="1" customWidth="1"/>
    <col min="779" max="779" width="26.81640625" style="1" customWidth="1"/>
    <col min="780" max="780" width="19.54296875" style="1" customWidth="1"/>
    <col min="781" max="781" width="12" style="1" customWidth="1"/>
    <col min="782" max="787" width="22.81640625" style="1" customWidth="1"/>
    <col min="788" max="788" width="22.1796875" style="1" customWidth="1"/>
    <col min="789" max="789" width="26" style="1" customWidth="1"/>
    <col min="790" max="790" width="12.1796875" style="1" bestFit="1" customWidth="1"/>
    <col min="791" max="791" width="16.54296875" style="1" customWidth="1"/>
    <col min="792" max="792" width="15.54296875" style="1" bestFit="1" customWidth="1"/>
    <col min="793" max="793" width="16.54296875" style="1" bestFit="1" customWidth="1"/>
    <col min="794" max="794" width="15.453125" style="1" customWidth="1"/>
    <col min="795" max="795" width="19.81640625" style="1" customWidth="1"/>
    <col min="796" max="796" width="29.54296875" style="1" customWidth="1"/>
    <col min="797" max="797" width="19.54296875" style="1" customWidth="1"/>
    <col min="798" max="798" width="41.453125" style="1" customWidth="1"/>
    <col min="799" max="799" width="27.453125" style="1" customWidth="1"/>
    <col min="800" max="800" width="16.453125" style="1" customWidth="1"/>
    <col min="801" max="801" width="15" style="1" customWidth="1"/>
    <col min="802" max="803" width="14.54296875" style="1" customWidth="1"/>
    <col min="804" max="804" width="15" style="1" customWidth="1"/>
    <col min="805" max="805" width="14.1796875" style="1" customWidth="1"/>
    <col min="806" max="806" width="15.54296875" style="1" customWidth="1"/>
    <col min="807" max="807" width="13.54296875" style="1" customWidth="1"/>
    <col min="808" max="808" width="20.54296875" style="1" customWidth="1"/>
    <col min="809" max="809" width="19.453125" style="1" customWidth="1"/>
    <col min="810" max="813" width="24.453125" style="1" customWidth="1"/>
    <col min="814" max="840" width="45.54296875" style="1" customWidth="1"/>
    <col min="841" max="842" width="8.81640625" style="1"/>
    <col min="843" max="843" width="64.453125" style="1" bestFit="1" customWidth="1"/>
    <col min="844" max="844" width="30.54296875" style="1" customWidth="1"/>
    <col min="845" max="1028" width="8.81640625" style="1"/>
    <col min="1029" max="1029" width="21" style="1" bestFit="1" customWidth="1"/>
    <col min="1030" max="1030" width="11.81640625" style="1" customWidth="1"/>
    <col min="1031" max="1031" width="25.54296875" style="1" customWidth="1"/>
    <col min="1032" max="1032" width="19.453125" style="1" customWidth="1"/>
    <col min="1033" max="1033" width="11.54296875" style="1" customWidth="1"/>
    <col min="1034" max="1034" width="25.54296875" style="1" customWidth="1"/>
    <col min="1035" max="1035" width="26.81640625" style="1" customWidth="1"/>
    <col min="1036" max="1036" width="19.54296875" style="1" customWidth="1"/>
    <col min="1037" max="1037" width="12" style="1" customWidth="1"/>
    <col min="1038" max="1043" width="22.81640625" style="1" customWidth="1"/>
    <col min="1044" max="1044" width="22.1796875" style="1" customWidth="1"/>
    <col min="1045" max="1045" width="26" style="1" customWidth="1"/>
    <col min="1046" max="1046" width="12.1796875" style="1" bestFit="1" customWidth="1"/>
    <col min="1047" max="1047" width="16.54296875" style="1" customWidth="1"/>
    <col min="1048" max="1048" width="15.54296875" style="1" bestFit="1" customWidth="1"/>
    <col min="1049" max="1049" width="16.54296875" style="1" bestFit="1" customWidth="1"/>
    <col min="1050" max="1050" width="15.453125" style="1" customWidth="1"/>
    <col min="1051" max="1051" width="19.81640625" style="1" customWidth="1"/>
    <col min="1052" max="1052" width="29.54296875" style="1" customWidth="1"/>
    <col min="1053" max="1053" width="19.54296875" style="1" customWidth="1"/>
    <col min="1054" max="1054" width="41.453125" style="1" customWidth="1"/>
    <col min="1055" max="1055" width="27.453125" style="1" customWidth="1"/>
    <col min="1056" max="1056" width="16.453125" style="1" customWidth="1"/>
    <col min="1057" max="1057" width="15" style="1" customWidth="1"/>
    <col min="1058" max="1059" width="14.54296875" style="1" customWidth="1"/>
    <col min="1060" max="1060" width="15" style="1" customWidth="1"/>
    <col min="1061" max="1061" width="14.1796875" style="1" customWidth="1"/>
    <col min="1062" max="1062" width="15.54296875" style="1" customWidth="1"/>
    <col min="1063" max="1063" width="13.54296875" style="1" customWidth="1"/>
    <col min="1064" max="1064" width="20.54296875" style="1" customWidth="1"/>
    <col min="1065" max="1065" width="19.453125" style="1" customWidth="1"/>
    <col min="1066" max="1069" width="24.453125" style="1" customWidth="1"/>
    <col min="1070" max="1096" width="45.54296875" style="1" customWidth="1"/>
    <col min="1097" max="1098" width="8.81640625" style="1"/>
    <col min="1099" max="1099" width="64.453125" style="1" bestFit="1" customWidth="1"/>
    <col min="1100" max="1100" width="30.54296875" style="1" customWidth="1"/>
    <col min="1101" max="1284" width="8.81640625" style="1"/>
    <col min="1285" max="1285" width="21" style="1" bestFit="1" customWidth="1"/>
    <col min="1286" max="1286" width="11.81640625" style="1" customWidth="1"/>
    <col min="1287" max="1287" width="25.54296875" style="1" customWidth="1"/>
    <col min="1288" max="1288" width="19.453125" style="1" customWidth="1"/>
    <col min="1289" max="1289" width="11.54296875" style="1" customWidth="1"/>
    <col min="1290" max="1290" width="25.54296875" style="1" customWidth="1"/>
    <col min="1291" max="1291" width="26.81640625" style="1" customWidth="1"/>
    <col min="1292" max="1292" width="19.54296875" style="1" customWidth="1"/>
    <col min="1293" max="1293" width="12" style="1" customWidth="1"/>
    <col min="1294" max="1299" width="22.81640625" style="1" customWidth="1"/>
    <col min="1300" max="1300" width="22.1796875" style="1" customWidth="1"/>
    <col min="1301" max="1301" width="26" style="1" customWidth="1"/>
    <col min="1302" max="1302" width="12.1796875" style="1" bestFit="1" customWidth="1"/>
    <col min="1303" max="1303" width="16.54296875" style="1" customWidth="1"/>
    <col min="1304" max="1304" width="15.54296875" style="1" bestFit="1" customWidth="1"/>
    <col min="1305" max="1305" width="16.54296875" style="1" bestFit="1" customWidth="1"/>
    <col min="1306" max="1306" width="15.453125" style="1" customWidth="1"/>
    <col min="1307" max="1307" width="19.81640625" style="1" customWidth="1"/>
    <col min="1308" max="1308" width="29.54296875" style="1" customWidth="1"/>
    <col min="1309" max="1309" width="19.54296875" style="1" customWidth="1"/>
    <col min="1310" max="1310" width="41.453125" style="1" customWidth="1"/>
    <col min="1311" max="1311" width="27.453125" style="1" customWidth="1"/>
    <col min="1312" max="1312" width="16.453125" style="1" customWidth="1"/>
    <col min="1313" max="1313" width="15" style="1" customWidth="1"/>
    <col min="1314" max="1315" width="14.54296875" style="1" customWidth="1"/>
    <col min="1316" max="1316" width="15" style="1" customWidth="1"/>
    <col min="1317" max="1317" width="14.1796875" style="1" customWidth="1"/>
    <col min="1318" max="1318" width="15.54296875" style="1" customWidth="1"/>
    <col min="1319" max="1319" width="13.54296875" style="1" customWidth="1"/>
    <col min="1320" max="1320" width="20.54296875" style="1" customWidth="1"/>
    <col min="1321" max="1321" width="19.453125" style="1" customWidth="1"/>
    <col min="1322" max="1325" width="24.453125" style="1" customWidth="1"/>
    <col min="1326" max="1352" width="45.54296875" style="1" customWidth="1"/>
    <col min="1353" max="1354" width="8.81640625" style="1"/>
    <col min="1355" max="1355" width="64.453125" style="1" bestFit="1" customWidth="1"/>
    <col min="1356" max="1356" width="30.54296875" style="1" customWidth="1"/>
    <col min="1357" max="1540" width="8.81640625" style="1"/>
    <col min="1541" max="1541" width="21" style="1" bestFit="1" customWidth="1"/>
    <col min="1542" max="1542" width="11.81640625" style="1" customWidth="1"/>
    <col min="1543" max="1543" width="25.54296875" style="1" customWidth="1"/>
    <col min="1544" max="1544" width="19.453125" style="1" customWidth="1"/>
    <col min="1545" max="1545" width="11.54296875" style="1" customWidth="1"/>
    <col min="1546" max="1546" width="25.54296875" style="1" customWidth="1"/>
    <col min="1547" max="1547" width="26.81640625" style="1" customWidth="1"/>
    <col min="1548" max="1548" width="19.54296875" style="1" customWidth="1"/>
    <col min="1549" max="1549" width="12" style="1" customWidth="1"/>
    <col min="1550" max="1555" width="22.81640625" style="1" customWidth="1"/>
    <col min="1556" max="1556" width="22.1796875" style="1" customWidth="1"/>
    <col min="1557" max="1557" width="26" style="1" customWidth="1"/>
    <col min="1558" max="1558" width="12.1796875" style="1" bestFit="1" customWidth="1"/>
    <col min="1559" max="1559" width="16.54296875" style="1" customWidth="1"/>
    <col min="1560" max="1560" width="15.54296875" style="1" bestFit="1" customWidth="1"/>
    <col min="1561" max="1561" width="16.54296875" style="1" bestFit="1" customWidth="1"/>
    <col min="1562" max="1562" width="15.453125" style="1" customWidth="1"/>
    <col min="1563" max="1563" width="19.81640625" style="1" customWidth="1"/>
    <col min="1564" max="1564" width="29.54296875" style="1" customWidth="1"/>
    <col min="1565" max="1565" width="19.54296875" style="1" customWidth="1"/>
    <col min="1566" max="1566" width="41.453125" style="1" customWidth="1"/>
    <col min="1567" max="1567" width="27.453125" style="1" customWidth="1"/>
    <col min="1568" max="1568" width="16.453125" style="1" customWidth="1"/>
    <col min="1569" max="1569" width="15" style="1" customWidth="1"/>
    <col min="1570" max="1571" width="14.54296875" style="1" customWidth="1"/>
    <col min="1572" max="1572" width="15" style="1" customWidth="1"/>
    <col min="1573" max="1573" width="14.1796875" style="1" customWidth="1"/>
    <col min="1574" max="1574" width="15.54296875" style="1" customWidth="1"/>
    <col min="1575" max="1575" width="13.54296875" style="1" customWidth="1"/>
    <col min="1576" max="1576" width="20.54296875" style="1" customWidth="1"/>
    <col min="1577" max="1577" width="19.453125" style="1" customWidth="1"/>
    <col min="1578" max="1581" width="24.453125" style="1" customWidth="1"/>
    <col min="1582" max="1608" width="45.54296875" style="1" customWidth="1"/>
    <col min="1609" max="1610" width="8.81640625" style="1"/>
    <col min="1611" max="1611" width="64.453125" style="1" bestFit="1" customWidth="1"/>
    <col min="1612" max="1612" width="30.54296875" style="1" customWidth="1"/>
    <col min="1613" max="1796" width="8.81640625" style="1"/>
    <col min="1797" max="1797" width="21" style="1" bestFit="1" customWidth="1"/>
    <col min="1798" max="1798" width="11.81640625" style="1" customWidth="1"/>
    <col min="1799" max="1799" width="25.54296875" style="1" customWidth="1"/>
    <col min="1800" max="1800" width="19.453125" style="1" customWidth="1"/>
    <col min="1801" max="1801" width="11.54296875" style="1" customWidth="1"/>
    <col min="1802" max="1802" width="25.54296875" style="1" customWidth="1"/>
    <col min="1803" max="1803" width="26.81640625" style="1" customWidth="1"/>
    <col min="1804" max="1804" width="19.54296875" style="1" customWidth="1"/>
    <col min="1805" max="1805" width="12" style="1" customWidth="1"/>
    <col min="1806" max="1811" width="22.81640625" style="1" customWidth="1"/>
    <col min="1812" max="1812" width="22.1796875" style="1" customWidth="1"/>
    <col min="1813" max="1813" width="26" style="1" customWidth="1"/>
    <col min="1814" max="1814" width="12.1796875" style="1" bestFit="1" customWidth="1"/>
    <col min="1815" max="1815" width="16.54296875" style="1" customWidth="1"/>
    <col min="1816" max="1816" width="15.54296875" style="1" bestFit="1" customWidth="1"/>
    <col min="1817" max="1817" width="16.54296875" style="1" bestFit="1" customWidth="1"/>
    <col min="1818" max="1818" width="15.453125" style="1" customWidth="1"/>
    <col min="1819" max="1819" width="19.81640625" style="1" customWidth="1"/>
    <col min="1820" max="1820" width="29.54296875" style="1" customWidth="1"/>
    <col min="1821" max="1821" width="19.54296875" style="1" customWidth="1"/>
    <col min="1822" max="1822" width="41.453125" style="1" customWidth="1"/>
    <col min="1823" max="1823" width="27.453125" style="1" customWidth="1"/>
    <col min="1824" max="1824" width="16.453125" style="1" customWidth="1"/>
    <col min="1825" max="1825" width="15" style="1" customWidth="1"/>
    <col min="1826" max="1827" width="14.54296875" style="1" customWidth="1"/>
    <col min="1828" max="1828" width="15" style="1" customWidth="1"/>
    <col min="1829" max="1829" width="14.1796875" style="1" customWidth="1"/>
    <col min="1830" max="1830" width="15.54296875" style="1" customWidth="1"/>
    <col min="1831" max="1831" width="13.54296875" style="1" customWidth="1"/>
    <col min="1832" max="1832" width="20.54296875" style="1" customWidth="1"/>
    <col min="1833" max="1833" width="19.453125" style="1" customWidth="1"/>
    <col min="1834" max="1837" width="24.453125" style="1" customWidth="1"/>
    <col min="1838" max="1864" width="45.54296875" style="1" customWidth="1"/>
    <col min="1865" max="1866" width="8.81640625" style="1"/>
    <col min="1867" max="1867" width="64.453125" style="1" bestFit="1" customWidth="1"/>
    <col min="1868" max="1868" width="30.54296875" style="1" customWidth="1"/>
    <col min="1869" max="2052" width="8.81640625" style="1"/>
    <col min="2053" max="2053" width="21" style="1" bestFit="1" customWidth="1"/>
    <col min="2054" max="2054" width="11.81640625" style="1" customWidth="1"/>
    <col min="2055" max="2055" width="25.54296875" style="1" customWidth="1"/>
    <col min="2056" max="2056" width="19.453125" style="1" customWidth="1"/>
    <col min="2057" max="2057" width="11.54296875" style="1" customWidth="1"/>
    <col min="2058" max="2058" width="25.54296875" style="1" customWidth="1"/>
    <col min="2059" max="2059" width="26.81640625" style="1" customWidth="1"/>
    <col min="2060" max="2060" width="19.54296875" style="1" customWidth="1"/>
    <col min="2061" max="2061" width="12" style="1" customWidth="1"/>
    <col min="2062" max="2067" width="22.81640625" style="1" customWidth="1"/>
    <col min="2068" max="2068" width="22.1796875" style="1" customWidth="1"/>
    <col min="2069" max="2069" width="26" style="1" customWidth="1"/>
    <col min="2070" max="2070" width="12.1796875" style="1" bestFit="1" customWidth="1"/>
    <col min="2071" max="2071" width="16.54296875" style="1" customWidth="1"/>
    <col min="2072" max="2072" width="15.54296875" style="1" bestFit="1" customWidth="1"/>
    <col min="2073" max="2073" width="16.54296875" style="1" bestFit="1" customWidth="1"/>
    <col min="2074" max="2074" width="15.453125" style="1" customWidth="1"/>
    <col min="2075" max="2075" width="19.81640625" style="1" customWidth="1"/>
    <col min="2076" max="2076" width="29.54296875" style="1" customWidth="1"/>
    <col min="2077" max="2077" width="19.54296875" style="1" customWidth="1"/>
    <col min="2078" max="2078" width="41.453125" style="1" customWidth="1"/>
    <col min="2079" max="2079" width="27.453125" style="1" customWidth="1"/>
    <col min="2080" max="2080" width="16.453125" style="1" customWidth="1"/>
    <col min="2081" max="2081" width="15" style="1" customWidth="1"/>
    <col min="2082" max="2083" width="14.54296875" style="1" customWidth="1"/>
    <col min="2084" max="2084" width="15" style="1" customWidth="1"/>
    <col min="2085" max="2085" width="14.1796875" style="1" customWidth="1"/>
    <col min="2086" max="2086" width="15.54296875" style="1" customWidth="1"/>
    <col min="2087" max="2087" width="13.54296875" style="1" customWidth="1"/>
    <col min="2088" max="2088" width="20.54296875" style="1" customWidth="1"/>
    <col min="2089" max="2089" width="19.453125" style="1" customWidth="1"/>
    <col min="2090" max="2093" width="24.453125" style="1" customWidth="1"/>
    <col min="2094" max="2120" width="45.54296875" style="1" customWidth="1"/>
    <col min="2121" max="2122" width="8.81640625" style="1"/>
    <col min="2123" max="2123" width="64.453125" style="1" bestFit="1" customWidth="1"/>
    <col min="2124" max="2124" width="30.54296875" style="1" customWidth="1"/>
    <col min="2125" max="2308" width="8.81640625" style="1"/>
    <col min="2309" max="2309" width="21" style="1" bestFit="1" customWidth="1"/>
    <col min="2310" max="2310" width="11.81640625" style="1" customWidth="1"/>
    <col min="2311" max="2311" width="25.54296875" style="1" customWidth="1"/>
    <col min="2312" max="2312" width="19.453125" style="1" customWidth="1"/>
    <col min="2313" max="2313" width="11.54296875" style="1" customWidth="1"/>
    <col min="2314" max="2314" width="25.54296875" style="1" customWidth="1"/>
    <col min="2315" max="2315" width="26.81640625" style="1" customWidth="1"/>
    <col min="2316" max="2316" width="19.54296875" style="1" customWidth="1"/>
    <col min="2317" max="2317" width="12" style="1" customWidth="1"/>
    <col min="2318" max="2323" width="22.81640625" style="1" customWidth="1"/>
    <col min="2324" max="2324" width="22.1796875" style="1" customWidth="1"/>
    <col min="2325" max="2325" width="26" style="1" customWidth="1"/>
    <col min="2326" max="2326" width="12.1796875" style="1" bestFit="1" customWidth="1"/>
    <col min="2327" max="2327" width="16.54296875" style="1" customWidth="1"/>
    <col min="2328" max="2328" width="15.54296875" style="1" bestFit="1" customWidth="1"/>
    <col min="2329" max="2329" width="16.54296875" style="1" bestFit="1" customWidth="1"/>
    <col min="2330" max="2330" width="15.453125" style="1" customWidth="1"/>
    <col min="2331" max="2331" width="19.81640625" style="1" customWidth="1"/>
    <col min="2332" max="2332" width="29.54296875" style="1" customWidth="1"/>
    <col min="2333" max="2333" width="19.54296875" style="1" customWidth="1"/>
    <col min="2334" max="2334" width="41.453125" style="1" customWidth="1"/>
    <col min="2335" max="2335" width="27.453125" style="1" customWidth="1"/>
    <col min="2336" max="2336" width="16.453125" style="1" customWidth="1"/>
    <col min="2337" max="2337" width="15" style="1" customWidth="1"/>
    <col min="2338" max="2339" width="14.54296875" style="1" customWidth="1"/>
    <col min="2340" max="2340" width="15" style="1" customWidth="1"/>
    <col min="2341" max="2341" width="14.1796875" style="1" customWidth="1"/>
    <col min="2342" max="2342" width="15.54296875" style="1" customWidth="1"/>
    <col min="2343" max="2343" width="13.54296875" style="1" customWidth="1"/>
    <col min="2344" max="2344" width="20.54296875" style="1" customWidth="1"/>
    <col min="2345" max="2345" width="19.453125" style="1" customWidth="1"/>
    <col min="2346" max="2349" width="24.453125" style="1" customWidth="1"/>
    <col min="2350" max="2376" width="45.54296875" style="1" customWidth="1"/>
    <col min="2377" max="2378" width="8.81640625" style="1"/>
    <col min="2379" max="2379" width="64.453125" style="1" bestFit="1" customWidth="1"/>
    <col min="2380" max="2380" width="30.54296875" style="1" customWidth="1"/>
    <col min="2381" max="2564" width="8.81640625" style="1"/>
    <col min="2565" max="2565" width="21" style="1" bestFit="1" customWidth="1"/>
    <col min="2566" max="2566" width="11.81640625" style="1" customWidth="1"/>
    <col min="2567" max="2567" width="25.54296875" style="1" customWidth="1"/>
    <col min="2568" max="2568" width="19.453125" style="1" customWidth="1"/>
    <col min="2569" max="2569" width="11.54296875" style="1" customWidth="1"/>
    <col min="2570" max="2570" width="25.54296875" style="1" customWidth="1"/>
    <col min="2571" max="2571" width="26.81640625" style="1" customWidth="1"/>
    <col min="2572" max="2572" width="19.54296875" style="1" customWidth="1"/>
    <col min="2573" max="2573" width="12" style="1" customWidth="1"/>
    <col min="2574" max="2579" width="22.81640625" style="1" customWidth="1"/>
    <col min="2580" max="2580" width="22.1796875" style="1" customWidth="1"/>
    <col min="2581" max="2581" width="26" style="1" customWidth="1"/>
    <col min="2582" max="2582" width="12.1796875" style="1" bestFit="1" customWidth="1"/>
    <col min="2583" max="2583" width="16.54296875" style="1" customWidth="1"/>
    <col min="2584" max="2584" width="15.54296875" style="1" bestFit="1" customWidth="1"/>
    <col min="2585" max="2585" width="16.54296875" style="1" bestFit="1" customWidth="1"/>
    <col min="2586" max="2586" width="15.453125" style="1" customWidth="1"/>
    <col min="2587" max="2587" width="19.81640625" style="1" customWidth="1"/>
    <col min="2588" max="2588" width="29.54296875" style="1" customWidth="1"/>
    <col min="2589" max="2589" width="19.54296875" style="1" customWidth="1"/>
    <col min="2590" max="2590" width="41.453125" style="1" customWidth="1"/>
    <col min="2591" max="2591" width="27.453125" style="1" customWidth="1"/>
    <col min="2592" max="2592" width="16.453125" style="1" customWidth="1"/>
    <col min="2593" max="2593" width="15" style="1" customWidth="1"/>
    <col min="2594" max="2595" width="14.54296875" style="1" customWidth="1"/>
    <col min="2596" max="2596" width="15" style="1" customWidth="1"/>
    <col min="2597" max="2597" width="14.1796875" style="1" customWidth="1"/>
    <col min="2598" max="2598" width="15.54296875" style="1" customWidth="1"/>
    <col min="2599" max="2599" width="13.54296875" style="1" customWidth="1"/>
    <col min="2600" max="2600" width="20.54296875" style="1" customWidth="1"/>
    <col min="2601" max="2601" width="19.453125" style="1" customWidth="1"/>
    <col min="2602" max="2605" width="24.453125" style="1" customWidth="1"/>
    <col min="2606" max="2632" width="45.54296875" style="1" customWidth="1"/>
    <col min="2633" max="2634" width="8.81640625" style="1"/>
    <col min="2635" max="2635" width="64.453125" style="1" bestFit="1" customWidth="1"/>
    <col min="2636" max="2636" width="30.54296875" style="1" customWidth="1"/>
    <col min="2637" max="2820" width="8.81640625" style="1"/>
    <col min="2821" max="2821" width="21" style="1" bestFit="1" customWidth="1"/>
    <col min="2822" max="2822" width="11.81640625" style="1" customWidth="1"/>
    <col min="2823" max="2823" width="25.54296875" style="1" customWidth="1"/>
    <col min="2824" max="2824" width="19.453125" style="1" customWidth="1"/>
    <col min="2825" max="2825" width="11.54296875" style="1" customWidth="1"/>
    <col min="2826" max="2826" width="25.54296875" style="1" customWidth="1"/>
    <col min="2827" max="2827" width="26.81640625" style="1" customWidth="1"/>
    <col min="2828" max="2828" width="19.54296875" style="1" customWidth="1"/>
    <col min="2829" max="2829" width="12" style="1" customWidth="1"/>
    <col min="2830" max="2835" width="22.81640625" style="1" customWidth="1"/>
    <col min="2836" max="2836" width="22.1796875" style="1" customWidth="1"/>
    <col min="2837" max="2837" width="26" style="1" customWidth="1"/>
    <col min="2838" max="2838" width="12.1796875" style="1" bestFit="1" customWidth="1"/>
    <col min="2839" max="2839" width="16.54296875" style="1" customWidth="1"/>
    <col min="2840" max="2840" width="15.54296875" style="1" bestFit="1" customWidth="1"/>
    <col min="2841" max="2841" width="16.54296875" style="1" bestFit="1" customWidth="1"/>
    <col min="2842" max="2842" width="15.453125" style="1" customWidth="1"/>
    <col min="2843" max="2843" width="19.81640625" style="1" customWidth="1"/>
    <col min="2844" max="2844" width="29.54296875" style="1" customWidth="1"/>
    <col min="2845" max="2845" width="19.54296875" style="1" customWidth="1"/>
    <col min="2846" max="2846" width="41.453125" style="1" customWidth="1"/>
    <col min="2847" max="2847" width="27.453125" style="1" customWidth="1"/>
    <col min="2848" max="2848" width="16.453125" style="1" customWidth="1"/>
    <col min="2849" max="2849" width="15" style="1" customWidth="1"/>
    <col min="2850" max="2851" width="14.54296875" style="1" customWidth="1"/>
    <col min="2852" max="2852" width="15" style="1" customWidth="1"/>
    <col min="2853" max="2853" width="14.1796875" style="1" customWidth="1"/>
    <col min="2854" max="2854" width="15.54296875" style="1" customWidth="1"/>
    <col min="2855" max="2855" width="13.54296875" style="1" customWidth="1"/>
    <col min="2856" max="2856" width="20.54296875" style="1" customWidth="1"/>
    <col min="2857" max="2857" width="19.453125" style="1" customWidth="1"/>
    <col min="2858" max="2861" width="24.453125" style="1" customWidth="1"/>
    <col min="2862" max="2888" width="45.54296875" style="1" customWidth="1"/>
    <col min="2889" max="2890" width="8.81640625" style="1"/>
    <col min="2891" max="2891" width="64.453125" style="1" bestFit="1" customWidth="1"/>
    <col min="2892" max="2892" width="30.54296875" style="1" customWidth="1"/>
    <col min="2893" max="3076" width="8.81640625" style="1"/>
    <col min="3077" max="3077" width="21" style="1" bestFit="1" customWidth="1"/>
    <col min="3078" max="3078" width="11.81640625" style="1" customWidth="1"/>
    <col min="3079" max="3079" width="25.54296875" style="1" customWidth="1"/>
    <col min="3080" max="3080" width="19.453125" style="1" customWidth="1"/>
    <col min="3081" max="3081" width="11.54296875" style="1" customWidth="1"/>
    <col min="3082" max="3082" width="25.54296875" style="1" customWidth="1"/>
    <col min="3083" max="3083" width="26.81640625" style="1" customWidth="1"/>
    <col min="3084" max="3084" width="19.54296875" style="1" customWidth="1"/>
    <col min="3085" max="3085" width="12" style="1" customWidth="1"/>
    <col min="3086" max="3091" width="22.81640625" style="1" customWidth="1"/>
    <col min="3092" max="3092" width="22.1796875" style="1" customWidth="1"/>
    <col min="3093" max="3093" width="26" style="1" customWidth="1"/>
    <col min="3094" max="3094" width="12.1796875" style="1" bestFit="1" customWidth="1"/>
    <col min="3095" max="3095" width="16.54296875" style="1" customWidth="1"/>
    <col min="3096" max="3096" width="15.54296875" style="1" bestFit="1" customWidth="1"/>
    <col min="3097" max="3097" width="16.54296875" style="1" bestFit="1" customWidth="1"/>
    <col min="3098" max="3098" width="15.453125" style="1" customWidth="1"/>
    <col min="3099" max="3099" width="19.81640625" style="1" customWidth="1"/>
    <col min="3100" max="3100" width="29.54296875" style="1" customWidth="1"/>
    <col min="3101" max="3101" width="19.54296875" style="1" customWidth="1"/>
    <col min="3102" max="3102" width="41.453125" style="1" customWidth="1"/>
    <col min="3103" max="3103" width="27.453125" style="1" customWidth="1"/>
    <col min="3104" max="3104" width="16.453125" style="1" customWidth="1"/>
    <col min="3105" max="3105" width="15" style="1" customWidth="1"/>
    <col min="3106" max="3107" width="14.54296875" style="1" customWidth="1"/>
    <col min="3108" max="3108" width="15" style="1" customWidth="1"/>
    <col min="3109" max="3109" width="14.1796875" style="1" customWidth="1"/>
    <col min="3110" max="3110" width="15.54296875" style="1" customWidth="1"/>
    <col min="3111" max="3111" width="13.54296875" style="1" customWidth="1"/>
    <col min="3112" max="3112" width="20.54296875" style="1" customWidth="1"/>
    <col min="3113" max="3113" width="19.453125" style="1" customWidth="1"/>
    <col min="3114" max="3117" width="24.453125" style="1" customWidth="1"/>
    <col min="3118" max="3144" width="45.54296875" style="1" customWidth="1"/>
    <col min="3145" max="3146" width="8.81640625" style="1"/>
    <col min="3147" max="3147" width="64.453125" style="1" bestFit="1" customWidth="1"/>
    <col min="3148" max="3148" width="30.54296875" style="1" customWidth="1"/>
    <col min="3149" max="3332" width="8.81640625" style="1"/>
    <col min="3333" max="3333" width="21" style="1" bestFit="1" customWidth="1"/>
    <col min="3334" max="3334" width="11.81640625" style="1" customWidth="1"/>
    <col min="3335" max="3335" width="25.54296875" style="1" customWidth="1"/>
    <col min="3336" max="3336" width="19.453125" style="1" customWidth="1"/>
    <col min="3337" max="3337" width="11.54296875" style="1" customWidth="1"/>
    <col min="3338" max="3338" width="25.54296875" style="1" customWidth="1"/>
    <col min="3339" max="3339" width="26.81640625" style="1" customWidth="1"/>
    <col min="3340" max="3340" width="19.54296875" style="1" customWidth="1"/>
    <col min="3341" max="3341" width="12" style="1" customWidth="1"/>
    <col min="3342" max="3347" width="22.81640625" style="1" customWidth="1"/>
    <col min="3348" max="3348" width="22.1796875" style="1" customWidth="1"/>
    <col min="3349" max="3349" width="26" style="1" customWidth="1"/>
    <col min="3350" max="3350" width="12.1796875" style="1" bestFit="1" customWidth="1"/>
    <col min="3351" max="3351" width="16.54296875" style="1" customWidth="1"/>
    <col min="3352" max="3352" width="15.54296875" style="1" bestFit="1" customWidth="1"/>
    <col min="3353" max="3353" width="16.54296875" style="1" bestFit="1" customWidth="1"/>
    <col min="3354" max="3354" width="15.453125" style="1" customWidth="1"/>
    <col min="3355" max="3355" width="19.81640625" style="1" customWidth="1"/>
    <col min="3356" max="3356" width="29.54296875" style="1" customWidth="1"/>
    <col min="3357" max="3357" width="19.54296875" style="1" customWidth="1"/>
    <col min="3358" max="3358" width="41.453125" style="1" customWidth="1"/>
    <col min="3359" max="3359" width="27.453125" style="1" customWidth="1"/>
    <col min="3360" max="3360" width="16.453125" style="1" customWidth="1"/>
    <col min="3361" max="3361" width="15" style="1" customWidth="1"/>
    <col min="3362" max="3363" width="14.54296875" style="1" customWidth="1"/>
    <col min="3364" max="3364" width="15" style="1" customWidth="1"/>
    <col min="3365" max="3365" width="14.1796875" style="1" customWidth="1"/>
    <col min="3366" max="3366" width="15.54296875" style="1" customWidth="1"/>
    <col min="3367" max="3367" width="13.54296875" style="1" customWidth="1"/>
    <col min="3368" max="3368" width="20.54296875" style="1" customWidth="1"/>
    <col min="3369" max="3369" width="19.453125" style="1" customWidth="1"/>
    <col min="3370" max="3373" width="24.453125" style="1" customWidth="1"/>
    <col min="3374" max="3400" width="45.54296875" style="1" customWidth="1"/>
    <col min="3401" max="3402" width="8.81640625" style="1"/>
    <col min="3403" max="3403" width="64.453125" style="1" bestFit="1" customWidth="1"/>
    <col min="3404" max="3404" width="30.54296875" style="1" customWidth="1"/>
    <col min="3405" max="3588" width="8.81640625" style="1"/>
    <col min="3589" max="3589" width="21" style="1" bestFit="1" customWidth="1"/>
    <col min="3590" max="3590" width="11.81640625" style="1" customWidth="1"/>
    <col min="3591" max="3591" width="25.54296875" style="1" customWidth="1"/>
    <col min="3592" max="3592" width="19.453125" style="1" customWidth="1"/>
    <col min="3593" max="3593" width="11.54296875" style="1" customWidth="1"/>
    <col min="3594" max="3594" width="25.54296875" style="1" customWidth="1"/>
    <col min="3595" max="3595" width="26.81640625" style="1" customWidth="1"/>
    <col min="3596" max="3596" width="19.54296875" style="1" customWidth="1"/>
    <col min="3597" max="3597" width="12" style="1" customWidth="1"/>
    <col min="3598" max="3603" width="22.81640625" style="1" customWidth="1"/>
    <col min="3604" max="3604" width="22.1796875" style="1" customWidth="1"/>
    <col min="3605" max="3605" width="26" style="1" customWidth="1"/>
    <col min="3606" max="3606" width="12.1796875" style="1" bestFit="1" customWidth="1"/>
    <col min="3607" max="3607" width="16.54296875" style="1" customWidth="1"/>
    <col min="3608" max="3608" width="15.54296875" style="1" bestFit="1" customWidth="1"/>
    <col min="3609" max="3609" width="16.54296875" style="1" bestFit="1" customWidth="1"/>
    <col min="3610" max="3610" width="15.453125" style="1" customWidth="1"/>
    <col min="3611" max="3611" width="19.81640625" style="1" customWidth="1"/>
    <col min="3612" max="3612" width="29.54296875" style="1" customWidth="1"/>
    <col min="3613" max="3613" width="19.54296875" style="1" customWidth="1"/>
    <col min="3614" max="3614" width="41.453125" style="1" customWidth="1"/>
    <col min="3615" max="3615" width="27.453125" style="1" customWidth="1"/>
    <col min="3616" max="3616" width="16.453125" style="1" customWidth="1"/>
    <col min="3617" max="3617" width="15" style="1" customWidth="1"/>
    <col min="3618" max="3619" width="14.54296875" style="1" customWidth="1"/>
    <col min="3620" max="3620" width="15" style="1" customWidth="1"/>
    <col min="3621" max="3621" width="14.1796875" style="1" customWidth="1"/>
    <col min="3622" max="3622" width="15.54296875" style="1" customWidth="1"/>
    <col min="3623" max="3623" width="13.54296875" style="1" customWidth="1"/>
    <col min="3624" max="3624" width="20.54296875" style="1" customWidth="1"/>
    <col min="3625" max="3625" width="19.453125" style="1" customWidth="1"/>
    <col min="3626" max="3629" width="24.453125" style="1" customWidth="1"/>
    <col min="3630" max="3656" width="45.54296875" style="1" customWidth="1"/>
    <col min="3657" max="3658" width="8.81640625" style="1"/>
    <col min="3659" max="3659" width="64.453125" style="1" bestFit="1" customWidth="1"/>
    <col min="3660" max="3660" width="30.54296875" style="1" customWidth="1"/>
    <col min="3661" max="3844" width="8.81640625" style="1"/>
    <col min="3845" max="3845" width="21" style="1" bestFit="1" customWidth="1"/>
    <col min="3846" max="3846" width="11.81640625" style="1" customWidth="1"/>
    <col min="3847" max="3847" width="25.54296875" style="1" customWidth="1"/>
    <col min="3848" max="3848" width="19.453125" style="1" customWidth="1"/>
    <col min="3849" max="3849" width="11.54296875" style="1" customWidth="1"/>
    <col min="3850" max="3850" width="25.54296875" style="1" customWidth="1"/>
    <col min="3851" max="3851" width="26.81640625" style="1" customWidth="1"/>
    <col min="3852" max="3852" width="19.54296875" style="1" customWidth="1"/>
    <col min="3853" max="3853" width="12" style="1" customWidth="1"/>
    <col min="3854" max="3859" width="22.81640625" style="1" customWidth="1"/>
    <col min="3860" max="3860" width="22.1796875" style="1" customWidth="1"/>
    <col min="3861" max="3861" width="26" style="1" customWidth="1"/>
    <col min="3862" max="3862" width="12.1796875" style="1" bestFit="1" customWidth="1"/>
    <col min="3863" max="3863" width="16.54296875" style="1" customWidth="1"/>
    <col min="3864" max="3864" width="15.54296875" style="1" bestFit="1" customWidth="1"/>
    <col min="3865" max="3865" width="16.54296875" style="1" bestFit="1" customWidth="1"/>
    <col min="3866" max="3866" width="15.453125" style="1" customWidth="1"/>
    <col min="3867" max="3867" width="19.81640625" style="1" customWidth="1"/>
    <col min="3868" max="3868" width="29.54296875" style="1" customWidth="1"/>
    <col min="3869" max="3869" width="19.54296875" style="1" customWidth="1"/>
    <col min="3870" max="3870" width="41.453125" style="1" customWidth="1"/>
    <col min="3871" max="3871" width="27.453125" style="1" customWidth="1"/>
    <col min="3872" max="3872" width="16.453125" style="1" customWidth="1"/>
    <col min="3873" max="3873" width="15" style="1" customWidth="1"/>
    <col min="3874" max="3875" width="14.54296875" style="1" customWidth="1"/>
    <col min="3876" max="3876" width="15" style="1" customWidth="1"/>
    <col min="3877" max="3877" width="14.1796875" style="1" customWidth="1"/>
    <col min="3878" max="3878" width="15.54296875" style="1" customWidth="1"/>
    <col min="3879" max="3879" width="13.54296875" style="1" customWidth="1"/>
    <col min="3880" max="3880" width="20.54296875" style="1" customWidth="1"/>
    <col min="3881" max="3881" width="19.453125" style="1" customWidth="1"/>
    <col min="3882" max="3885" width="24.453125" style="1" customWidth="1"/>
    <col min="3886" max="3912" width="45.54296875" style="1" customWidth="1"/>
    <col min="3913" max="3914" width="8.81640625" style="1"/>
    <col min="3915" max="3915" width="64.453125" style="1" bestFit="1" customWidth="1"/>
    <col min="3916" max="3916" width="30.54296875" style="1" customWidth="1"/>
    <col min="3917" max="4100" width="8.81640625" style="1"/>
    <col min="4101" max="4101" width="21" style="1" bestFit="1" customWidth="1"/>
    <col min="4102" max="4102" width="11.81640625" style="1" customWidth="1"/>
    <col min="4103" max="4103" width="25.54296875" style="1" customWidth="1"/>
    <col min="4104" max="4104" width="19.453125" style="1" customWidth="1"/>
    <col min="4105" max="4105" width="11.54296875" style="1" customWidth="1"/>
    <col min="4106" max="4106" width="25.54296875" style="1" customWidth="1"/>
    <col min="4107" max="4107" width="26.81640625" style="1" customWidth="1"/>
    <col min="4108" max="4108" width="19.54296875" style="1" customWidth="1"/>
    <col min="4109" max="4109" width="12" style="1" customWidth="1"/>
    <col min="4110" max="4115" width="22.81640625" style="1" customWidth="1"/>
    <col min="4116" max="4116" width="22.1796875" style="1" customWidth="1"/>
    <col min="4117" max="4117" width="26" style="1" customWidth="1"/>
    <col min="4118" max="4118" width="12.1796875" style="1" bestFit="1" customWidth="1"/>
    <col min="4119" max="4119" width="16.54296875" style="1" customWidth="1"/>
    <col min="4120" max="4120" width="15.54296875" style="1" bestFit="1" customWidth="1"/>
    <col min="4121" max="4121" width="16.54296875" style="1" bestFit="1" customWidth="1"/>
    <col min="4122" max="4122" width="15.453125" style="1" customWidth="1"/>
    <col min="4123" max="4123" width="19.81640625" style="1" customWidth="1"/>
    <col min="4124" max="4124" width="29.54296875" style="1" customWidth="1"/>
    <col min="4125" max="4125" width="19.54296875" style="1" customWidth="1"/>
    <col min="4126" max="4126" width="41.453125" style="1" customWidth="1"/>
    <col min="4127" max="4127" width="27.453125" style="1" customWidth="1"/>
    <col min="4128" max="4128" width="16.453125" style="1" customWidth="1"/>
    <col min="4129" max="4129" width="15" style="1" customWidth="1"/>
    <col min="4130" max="4131" width="14.54296875" style="1" customWidth="1"/>
    <col min="4132" max="4132" width="15" style="1" customWidth="1"/>
    <col min="4133" max="4133" width="14.1796875" style="1" customWidth="1"/>
    <col min="4134" max="4134" width="15.54296875" style="1" customWidth="1"/>
    <col min="4135" max="4135" width="13.54296875" style="1" customWidth="1"/>
    <col min="4136" max="4136" width="20.54296875" style="1" customWidth="1"/>
    <col min="4137" max="4137" width="19.453125" style="1" customWidth="1"/>
    <col min="4138" max="4141" width="24.453125" style="1" customWidth="1"/>
    <col min="4142" max="4168" width="45.54296875" style="1" customWidth="1"/>
    <col min="4169" max="4170" width="8.81640625" style="1"/>
    <col min="4171" max="4171" width="64.453125" style="1" bestFit="1" customWidth="1"/>
    <col min="4172" max="4172" width="30.54296875" style="1" customWidth="1"/>
    <col min="4173" max="4356" width="8.81640625" style="1"/>
    <col min="4357" max="4357" width="21" style="1" bestFit="1" customWidth="1"/>
    <col min="4358" max="4358" width="11.81640625" style="1" customWidth="1"/>
    <col min="4359" max="4359" width="25.54296875" style="1" customWidth="1"/>
    <col min="4360" max="4360" width="19.453125" style="1" customWidth="1"/>
    <col min="4361" max="4361" width="11.54296875" style="1" customWidth="1"/>
    <col min="4362" max="4362" width="25.54296875" style="1" customWidth="1"/>
    <col min="4363" max="4363" width="26.81640625" style="1" customWidth="1"/>
    <col min="4364" max="4364" width="19.54296875" style="1" customWidth="1"/>
    <col min="4365" max="4365" width="12" style="1" customWidth="1"/>
    <col min="4366" max="4371" width="22.81640625" style="1" customWidth="1"/>
    <col min="4372" max="4372" width="22.1796875" style="1" customWidth="1"/>
    <col min="4373" max="4373" width="26" style="1" customWidth="1"/>
    <col min="4374" max="4374" width="12.1796875" style="1" bestFit="1" customWidth="1"/>
    <col min="4375" max="4375" width="16.54296875" style="1" customWidth="1"/>
    <col min="4376" max="4376" width="15.54296875" style="1" bestFit="1" customWidth="1"/>
    <col min="4377" max="4377" width="16.54296875" style="1" bestFit="1" customWidth="1"/>
    <col min="4378" max="4378" width="15.453125" style="1" customWidth="1"/>
    <col min="4379" max="4379" width="19.81640625" style="1" customWidth="1"/>
    <col min="4380" max="4380" width="29.54296875" style="1" customWidth="1"/>
    <col min="4381" max="4381" width="19.54296875" style="1" customWidth="1"/>
    <col min="4382" max="4382" width="41.453125" style="1" customWidth="1"/>
    <col min="4383" max="4383" width="27.453125" style="1" customWidth="1"/>
    <col min="4384" max="4384" width="16.453125" style="1" customWidth="1"/>
    <col min="4385" max="4385" width="15" style="1" customWidth="1"/>
    <col min="4386" max="4387" width="14.54296875" style="1" customWidth="1"/>
    <col min="4388" max="4388" width="15" style="1" customWidth="1"/>
    <col min="4389" max="4389" width="14.1796875" style="1" customWidth="1"/>
    <col min="4390" max="4390" width="15.54296875" style="1" customWidth="1"/>
    <col min="4391" max="4391" width="13.54296875" style="1" customWidth="1"/>
    <col min="4392" max="4392" width="20.54296875" style="1" customWidth="1"/>
    <col min="4393" max="4393" width="19.453125" style="1" customWidth="1"/>
    <col min="4394" max="4397" width="24.453125" style="1" customWidth="1"/>
    <col min="4398" max="4424" width="45.54296875" style="1" customWidth="1"/>
    <col min="4425" max="4426" width="8.81640625" style="1"/>
    <col min="4427" max="4427" width="64.453125" style="1" bestFit="1" customWidth="1"/>
    <col min="4428" max="4428" width="30.54296875" style="1" customWidth="1"/>
    <col min="4429" max="4612" width="8.81640625" style="1"/>
    <col min="4613" max="4613" width="21" style="1" bestFit="1" customWidth="1"/>
    <col min="4614" max="4614" width="11.81640625" style="1" customWidth="1"/>
    <col min="4615" max="4615" width="25.54296875" style="1" customWidth="1"/>
    <col min="4616" max="4616" width="19.453125" style="1" customWidth="1"/>
    <col min="4617" max="4617" width="11.54296875" style="1" customWidth="1"/>
    <col min="4618" max="4618" width="25.54296875" style="1" customWidth="1"/>
    <col min="4619" max="4619" width="26.81640625" style="1" customWidth="1"/>
    <col min="4620" max="4620" width="19.54296875" style="1" customWidth="1"/>
    <col min="4621" max="4621" width="12" style="1" customWidth="1"/>
    <col min="4622" max="4627" width="22.81640625" style="1" customWidth="1"/>
    <col min="4628" max="4628" width="22.1796875" style="1" customWidth="1"/>
    <col min="4629" max="4629" width="26" style="1" customWidth="1"/>
    <col min="4630" max="4630" width="12.1796875" style="1" bestFit="1" customWidth="1"/>
    <col min="4631" max="4631" width="16.54296875" style="1" customWidth="1"/>
    <col min="4632" max="4632" width="15.54296875" style="1" bestFit="1" customWidth="1"/>
    <col min="4633" max="4633" width="16.54296875" style="1" bestFit="1" customWidth="1"/>
    <col min="4634" max="4634" width="15.453125" style="1" customWidth="1"/>
    <col min="4635" max="4635" width="19.81640625" style="1" customWidth="1"/>
    <col min="4636" max="4636" width="29.54296875" style="1" customWidth="1"/>
    <col min="4637" max="4637" width="19.54296875" style="1" customWidth="1"/>
    <col min="4638" max="4638" width="41.453125" style="1" customWidth="1"/>
    <col min="4639" max="4639" width="27.453125" style="1" customWidth="1"/>
    <col min="4640" max="4640" width="16.453125" style="1" customWidth="1"/>
    <col min="4641" max="4641" width="15" style="1" customWidth="1"/>
    <col min="4642" max="4643" width="14.54296875" style="1" customWidth="1"/>
    <col min="4644" max="4644" width="15" style="1" customWidth="1"/>
    <col min="4645" max="4645" width="14.1796875" style="1" customWidth="1"/>
    <col min="4646" max="4646" width="15.54296875" style="1" customWidth="1"/>
    <col min="4647" max="4647" width="13.54296875" style="1" customWidth="1"/>
    <col min="4648" max="4648" width="20.54296875" style="1" customWidth="1"/>
    <col min="4649" max="4649" width="19.453125" style="1" customWidth="1"/>
    <col min="4650" max="4653" width="24.453125" style="1" customWidth="1"/>
    <col min="4654" max="4680" width="45.54296875" style="1" customWidth="1"/>
    <col min="4681" max="4682" width="8.81640625" style="1"/>
    <col min="4683" max="4683" width="64.453125" style="1" bestFit="1" customWidth="1"/>
    <col min="4684" max="4684" width="30.54296875" style="1" customWidth="1"/>
    <col min="4685" max="4868" width="8.81640625" style="1"/>
    <col min="4869" max="4869" width="21" style="1" bestFit="1" customWidth="1"/>
    <col min="4870" max="4870" width="11.81640625" style="1" customWidth="1"/>
    <col min="4871" max="4871" width="25.54296875" style="1" customWidth="1"/>
    <col min="4872" max="4872" width="19.453125" style="1" customWidth="1"/>
    <col min="4873" max="4873" width="11.54296875" style="1" customWidth="1"/>
    <col min="4874" max="4874" width="25.54296875" style="1" customWidth="1"/>
    <col min="4875" max="4875" width="26.81640625" style="1" customWidth="1"/>
    <col min="4876" max="4876" width="19.54296875" style="1" customWidth="1"/>
    <col min="4877" max="4877" width="12" style="1" customWidth="1"/>
    <col min="4878" max="4883" width="22.81640625" style="1" customWidth="1"/>
    <col min="4884" max="4884" width="22.1796875" style="1" customWidth="1"/>
    <col min="4885" max="4885" width="26" style="1" customWidth="1"/>
    <col min="4886" max="4886" width="12.1796875" style="1" bestFit="1" customWidth="1"/>
    <col min="4887" max="4887" width="16.54296875" style="1" customWidth="1"/>
    <col min="4888" max="4888" width="15.54296875" style="1" bestFit="1" customWidth="1"/>
    <col min="4889" max="4889" width="16.54296875" style="1" bestFit="1" customWidth="1"/>
    <col min="4890" max="4890" width="15.453125" style="1" customWidth="1"/>
    <col min="4891" max="4891" width="19.81640625" style="1" customWidth="1"/>
    <col min="4892" max="4892" width="29.54296875" style="1" customWidth="1"/>
    <col min="4893" max="4893" width="19.54296875" style="1" customWidth="1"/>
    <col min="4894" max="4894" width="41.453125" style="1" customWidth="1"/>
    <col min="4895" max="4895" width="27.453125" style="1" customWidth="1"/>
    <col min="4896" max="4896" width="16.453125" style="1" customWidth="1"/>
    <col min="4897" max="4897" width="15" style="1" customWidth="1"/>
    <col min="4898" max="4899" width="14.54296875" style="1" customWidth="1"/>
    <col min="4900" max="4900" width="15" style="1" customWidth="1"/>
    <col min="4901" max="4901" width="14.1796875" style="1" customWidth="1"/>
    <col min="4902" max="4902" width="15.54296875" style="1" customWidth="1"/>
    <col min="4903" max="4903" width="13.54296875" style="1" customWidth="1"/>
    <col min="4904" max="4904" width="20.54296875" style="1" customWidth="1"/>
    <col min="4905" max="4905" width="19.453125" style="1" customWidth="1"/>
    <col min="4906" max="4909" width="24.453125" style="1" customWidth="1"/>
    <col min="4910" max="4936" width="45.54296875" style="1" customWidth="1"/>
    <col min="4937" max="4938" width="8.81640625" style="1"/>
    <col min="4939" max="4939" width="64.453125" style="1" bestFit="1" customWidth="1"/>
    <col min="4940" max="4940" width="30.54296875" style="1" customWidth="1"/>
    <col min="4941" max="5124" width="8.81640625" style="1"/>
    <col min="5125" max="5125" width="21" style="1" bestFit="1" customWidth="1"/>
    <col min="5126" max="5126" width="11.81640625" style="1" customWidth="1"/>
    <col min="5127" max="5127" width="25.54296875" style="1" customWidth="1"/>
    <col min="5128" max="5128" width="19.453125" style="1" customWidth="1"/>
    <col min="5129" max="5129" width="11.54296875" style="1" customWidth="1"/>
    <col min="5130" max="5130" width="25.54296875" style="1" customWidth="1"/>
    <col min="5131" max="5131" width="26.81640625" style="1" customWidth="1"/>
    <col min="5132" max="5132" width="19.54296875" style="1" customWidth="1"/>
    <col min="5133" max="5133" width="12" style="1" customWidth="1"/>
    <col min="5134" max="5139" width="22.81640625" style="1" customWidth="1"/>
    <col min="5140" max="5140" width="22.1796875" style="1" customWidth="1"/>
    <col min="5141" max="5141" width="26" style="1" customWidth="1"/>
    <col min="5142" max="5142" width="12.1796875" style="1" bestFit="1" customWidth="1"/>
    <col min="5143" max="5143" width="16.54296875" style="1" customWidth="1"/>
    <col min="5144" max="5144" width="15.54296875" style="1" bestFit="1" customWidth="1"/>
    <col min="5145" max="5145" width="16.54296875" style="1" bestFit="1" customWidth="1"/>
    <col min="5146" max="5146" width="15.453125" style="1" customWidth="1"/>
    <col min="5147" max="5147" width="19.81640625" style="1" customWidth="1"/>
    <col min="5148" max="5148" width="29.54296875" style="1" customWidth="1"/>
    <col min="5149" max="5149" width="19.54296875" style="1" customWidth="1"/>
    <col min="5150" max="5150" width="41.453125" style="1" customWidth="1"/>
    <col min="5151" max="5151" width="27.453125" style="1" customWidth="1"/>
    <col min="5152" max="5152" width="16.453125" style="1" customWidth="1"/>
    <col min="5153" max="5153" width="15" style="1" customWidth="1"/>
    <col min="5154" max="5155" width="14.54296875" style="1" customWidth="1"/>
    <col min="5156" max="5156" width="15" style="1" customWidth="1"/>
    <col min="5157" max="5157" width="14.1796875" style="1" customWidth="1"/>
    <col min="5158" max="5158" width="15.54296875" style="1" customWidth="1"/>
    <col min="5159" max="5159" width="13.54296875" style="1" customWidth="1"/>
    <col min="5160" max="5160" width="20.54296875" style="1" customWidth="1"/>
    <col min="5161" max="5161" width="19.453125" style="1" customWidth="1"/>
    <col min="5162" max="5165" width="24.453125" style="1" customWidth="1"/>
    <col min="5166" max="5192" width="45.54296875" style="1" customWidth="1"/>
    <col min="5193" max="5194" width="8.81640625" style="1"/>
    <col min="5195" max="5195" width="64.453125" style="1" bestFit="1" customWidth="1"/>
    <col min="5196" max="5196" width="30.54296875" style="1" customWidth="1"/>
    <col min="5197" max="5380" width="8.81640625" style="1"/>
    <col min="5381" max="5381" width="21" style="1" bestFit="1" customWidth="1"/>
    <col min="5382" max="5382" width="11.81640625" style="1" customWidth="1"/>
    <col min="5383" max="5383" width="25.54296875" style="1" customWidth="1"/>
    <col min="5384" max="5384" width="19.453125" style="1" customWidth="1"/>
    <col min="5385" max="5385" width="11.54296875" style="1" customWidth="1"/>
    <col min="5386" max="5386" width="25.54296875" style="1" customWidth="1"/>
    <col min="5387" max="5387" width="26.81640625" style="1" customWidth="1"/>
    <col min="5388" max="5388" width="19.54296875" style="1" customWidth="1"/>
    <col min="5389" max="5389" width="12" style="1" customWidth="1"/>
    <col min="5390" max="5395" width="22.81640625" style="1" customWidth="1"/>
    <col min="5396" max="5396" width="22.1796875" style="1" customWidth="1"/>
    <col min="5397" max="5397" width="26" style="1" customWidth="1"/>
    <col min="5398" max="5398" width="12.1796875" style="1" bestFit="1" customWidth="1"/>
    <col min="5399" max="5399" width="16.54296875" style="1" customWidth="1"/>
    <col min="5400" max="5400" width="15.54296875" style="1" bestFit="1" customWidth="1"/>
    <col min="5401" max="5401" width="16.54296875" style="1" bestFit="1" customWidth="1"/>
    <col min="5402" max="5402" width="15.453125" style="1" customWidth="1"/>
    <col min="5403" max="5403" width="19.81640625" style="1" customWidth="1"/>
    <col min="5404" max="5404" width="29.54296875" style="1" customWidth="1"/>
    <col min="5405" max="5405" width="19.54296875" style="1" customWidth="1"/>
    <col min="5406" max="5406" width="41.453125" style="1" customWidth="1"/>
    <col min="5407" max="5407" width="27.453125" style="1" customWidth="1"/>
    <col min="5408" max="5408" width="16.453125" style="1" customWidth="1"/>
    <col min="5409" max="5409" width="15" style="1" customWidth="1"/>
    <col min="5410" max="5411" width="14.54296875" style="1" customWidth="1"/>
    <col min="5412" max="5412" width="15" style="1" customWidth="1"/>
    <col min="5413" max="5413" width="14.1796875" style="1" customWidth="1"/>
    <col min="5414" max="5414" width="15.54296875" style="1" customWidth="1"/>
    <col min="5415" max="5415" width="13.54296875" style="1" customWidth="1"/>
    <col min="5416" max="5416" width="20.54296875" style="1" customWidth="1"/>
    <col min="5417" max="5417" width="19.453125" style="1" customWidth="1"/>
    <col min="5418" max="5421" width="24.453125" style="1" customWidth="1"/>
    <col min="5422" max="5448" width="45.54296875" style="1" customWidth="1"/>
    <col min="5449" max="5450" width="8.81640625" style="1"/>
    <col min="5451" max="5451" width="64.453125" style="1" bestFit="1" customWidth="1"/>
    <col min="5452" max="5452" width="30.54296875" style="1" customWidth="1"/>
    <col min="5453" max="5636" width="8.81640625" style="1"/>
    <col min="5637" max="5637" width="21" style="1" bestFit="1" customWidth="1"/>
    <col min="5638" max="5638" width="11.81640625" style="1" customWidth="1"/>
    <col min="5639" max="5639" width="25.54296875" style="1" customWidth="1"/>
    <col min="5640" max="5640" width="19.453125" style="1" customWidth="1"/>
    <col min="5641" max="5641" width="11.54296875" style="1" customWidth="1"/>
    <col min="5642" max="5642" width="25.54296875" style="1" customWidth="1"/>
    <col min="5643" max="5643" width="26.81640625" style="1" customWidth="1"/>
    <col min="5644" max="5644" width="19.54296875" style="1" customWidth="1"/>
    <col min="5645" max="5645" width="12" style="1" customWidth="1"/>
    <col min="5646" max="5651" width="22.81640625" style="1" customWidth="1"/>
    <col min="5652" max="5652" width="22.1796875" style="1" customWidth="1"/>
    <col min="5653" max="5653" width="26" style="1" customWidth="1"/>
    <col min="5654" max="5654" width="12.1796875" style="1" bestFit="1" customWidth="1"/>
    <col min="5655" max="5655" width="16.54296875" style="1" customWidth="1"/>
    <col min="5656" max="5656" width="15.54296875" style="1" bestFit="1" customWidth="1"/>
    <col min="5657" max="5657" width="16.54296875" style="1" bestFit="1" customWidth="1"/>
    <col min="5658" max="5658" width="15.453125" style="1" customWidth="1"/>
    <col min="5659" max="5659" width="19.81640625" style="1" customWidth="1"/>
    <col min="5660" max="5660" width="29.54296875" style="1" customWidth="1"/>
    <col min="5661" max="5661" width="19.54296875" style="1" customWidth="1"/>
    <col min="5662" max="5662" width="41.453125" style="1" customWidth="1"/>
    <col min="5663" max="5663" width="27.453125" style="1" customWidth="1"/>
    <col min="5664" max="5664" width="16.453125" style="1" customWidth="1"/>
    <col min="5665" max="5665" width="15" style="1" customWidth="1"/>
    <col min="5666" max="5667" width="14.54296875" style="1" customWidth="1"/>
    <col min="5668" max="5668" width="15" style="1" customWidth="1"/>
    <col min="5669" max="5669" width="14.1796875" style="1" customWidth="1"/>
    <col min="5670" max="5670" width="15.54296875" style="1" customWidth="1"/>
    <col min="5671" max="5671" width="13.54296875" style="1" customWidth="1"/>
    <col min="5672" max="5672" width="20.54296875" style="1" customWidth="1"/>
    <col min="5673" max="5673" width="19.453125" style="1" customWidth="1"/>
    <col min="5674" max="5677" width="24.453125" style="1" customWidth="1"/>
    <col min="5678" max="5704" width="45.54296875" style="1" customWidth="1"/>
    <col min="5705" max="5706" width="8.81640625" style="1"/>
    <col min="5707" max="5707" width="64.453125" style="1" bestFit="1" customWidth="1"/>
    <col min="5708" max="5708" width="30.54296875" style="1" customWidth="1"/>
    <col min="5709" max="5892" width="8.81640625" style="1"/>
    <col min="5893" max="5893" width="21" style="1" bestFit="1" customWidth="1"/>
    <col min="5894" max="5894" width="11.81640625" style="1" customWidth="1"/>
    <col min="5895" max="5895" width="25.54296875" style="1" customWidth="1"/>
    <col min="5896" max="5896" width="19.453125" style="1" customWidth="1"/>
    <col min="5897" max="5897" width="11.54296875" style="1" customWidth="1"/>
    <col min="5898" max="5898" width="25.54296875" style="1" customWidth="1"/>
    <col min="5899" max="5899" width="26.81640625" style="1" customWidth="1"/>
    <col min="5900" max="5900" width="19.54296875" style="1" customWidth="1"/>
    <col min="5901" max="5901" width="12" style="1" customWidth="1"/>
    <col min="5902" max="5907" width="22.81640625" style="1" customWidth="1"/>
    <col min="5908" max="5908" width="22.1796875" style="1" customWidth="1"/>
    <col min="5909" max="5909" width="26" style="1" customWidth="1"/>
    <col min="5910" max="5910" width="12.1796875" style="1" bestFit="1" customWidth="1"/>
    <col min="5911" max="5911" width="16.54296875" style="1" customWidth="1"/>
    <col min="5912" max="5912" width="15.54296875" style="1" bestFit="1" customWidth="1"/>
    <col min="5913" max="5913" width="16.54296875" style="1" bestFit="1" customWidth="1"/>
    <col min="5914" max="5914" width="15.453125" style="1" customWidth="1"/>
    <col min="5915" max="5915" width="19.81640625" style="1" customWidth="1"/>
    <col min="5916" max="5916" width="29.54296875" style="1" customWidth="1"/>
    <col min="5917" max="5917" width="19.54296875" style="1" customWidth="1"/>
    <col min="5918" max="5918" width="41.453125" style="1" customWidth="1"/>
    <col min="5919" max="5919" width="27.453125" style="1" customWidth="1"/>
    <col min="5920" max="5920" width="16.453125" style="1" customWidth="1"/>
    <col min="5921" max="5921" width="15" style="1" customWidth="1"/>
    <col min="5922" max="5923" width="14.54296875" style="1" customWidth="1"/>
    <col min="5924" max="5924" width="15" style="1" customWidth="1"/>
    <col min="5925" max="5925" width="14.1796875" style="1" customWidth="1"/>
    <col min="5926" max="5926" width="15.54296875" style="1" customWidth="1"/>
    <col min="5927" max="5927" width="13.54296875" style="1" customWidth="1"/>
    <col min="5928" max="5928" width="20.54296875" style="1" customWidth="1"/>
    <col min="5929" max="5929" width="19.453125" style="1" customWidth="1"/>
    <col min="5930" max="5933" width="24.453125" style="1" customWidth="1"/>
    <col min="5934" max="5960" width="45.54296875" style="1" customWidth="1"/>
    <col min="5961" max="5962" width="8.81640625" style="1"/>
    <col min="5963" max="5963" width="64.453125" style="1" bestFit="1" customWidth="1"/>
    <col min="5964" max="5964" width="30.54296875" style="1" customWidth="1"/>
    <col min="5965" max="6148" width="8.81640625" style="1"/>
    <col min="6149" max="6149" width="21" style="1" bestFit="1" customWidth="1"/>
    <col min="6150" max="6150" width="11.81640625" style="1" customWidth="1"/>
    <col min="6151" max="6151" width="25.54296875" style="1" customWidth="1"/>
    <col min="6152" max="6152" width="19.453125" style="1" customWidth="1"/>
    <col min="6153" max="6153" width="11.54296875" style="1" customWidth="1"/>
    <col min="6154" max="6154" width="25.54296875" style="1" customWidth="1"/>
    <col min="6155" max="6155" width="26.81640625" style="1" customWidth="1"/>
    <col min="6156" max="6156" width="19.54296875" style="1" customWidth="1"/>
    <col min="6157" max="6157" width="12" style="1" customWidth="1"/>
    <col min="6158" max="6163" width="22.81640625" style="1" customWidth="1"/>
    <col min="6164" max="6164" width="22.1796875" style="1" customWidth="1"/>
    <col min="6165" max="6165" width="26" style="1" customWidth="1"/>
    <col min="6166" max="6166" width="12.1796875" style="1" bestFit="1" customWidth="1"/>
    <col min="6167" max="6167" width="16.54296875" style="1" customWidth="1"/>
    <col min="6168" max="6168" width="15.54296875" style="1" bestFit="1" customWidth="1"/>
    <col min="6169" max="6169" width="16.54296875" style="1" bestFit="1" customWidth="1"/>
    <col min="6170" max="6170" width="15.453125" style="1" customWidth="1"/>
    <col min="6171" max="6171" width="19.81640625" style="1" customWidth="1"/>
    <col min="6172" max="6172" width="29.54296875" style="1" customWidth="1"/>
    <col min="6173" max="6173" width="19.54296875" style="1" customWidth="1"/>
    <col min="6174" max="6174" width="41.453125" style="1" customWidth="1"/>
    <col min="6175" max="6175" width="27.453125" style="1" customWidth="1"/>
    <col min="6176" max="6176" width="16.453125" style="1" customWidth="1"/>
    <col min="6177" max="6177" width="15" style="1" customWidth="1"/>
    <col min="6178" max="6179" width="14.54296875" style="1" customWidth="1"/>
    <col min="6180" max="6180" width="15" style="1" customWidth="1"/>
    <col min="6181" max="6181" width="14.1796875" style="1" customWidth="1"/>
    <col min="6182" max="6182" width="15.54296875" style="1" customWidth="1"/>
    <col min="6183" max="6183" width="13.54296875" style="1" customWidth="1"/>
    <col min="6184" max="6184" width="20.54296875" style="1" customWidth="1"/>
    <col min="6185" max="6185" width="19.453125" style="1" customWidth="1"/>
    <col min="6186" max="6189" width="24.453125" style="1" customWidth="1"/>
    <col min="6190" max="6216" width="45.54296875" style="1" customWidth="1"/>
    <col min="6217" max="6218" width="8.81640625" style="1"/>
    <col min="6219" max="6219" width="64.453125" style="1" bestFit="1" customWidth="1"/>
    <col min="6220" max="6220" width="30.54296875" style="1" customWidth="1"/>
    <col min="6221" max="6404" width="8.81640625" style="1"/>
    <col min="6405" max="6405" width="21" style="1" bestFit="1" customWidth="1"/>
    <col min="6406" max="6406" width="11.81640625" style="1" customWidth="1"/>
    <col min="6407" max="6407" width="25.54296875" style="1" customWidth="1"/>
    <col min="6408" max="6408" width="19.453125" style="1" customWidth="1"/>
    <col min="6409" max="6409" width="11.54296875" style="1" customWidth="1"/>
    <col min="6410" max="6410" width="25.54296875" style="1" customWidth="1"/>
    <col min="6411" max="6411" width="26.81640625" style="1" customWidth="1"/>
    <col min="6412" max="6412" width="19.54296875" style="1" customWidth="1"/>
    <col min="6413" max="6413" width="12" style="1" customWidth="1"/>
    <col min="6414" max="6419" width="22.81640625" style="1" customWidth="1"/>
    <col min="6420" max="6420" width="22.1796875" style="1" customWidth="1"/>
    <col min="6421" max="6421" width="26" style="1" customWidth="1"/>
    <col min="6422" max="6422" width="12.1796875" style="1" bestFit="1" customWidth="1"/>
    <col min="6423" max="6423" width="16.54296875" style="1" customWidth="1"/>
    <col min="6424" max="6424" width="15.54296875" style="1" bestFit="1" customWidth="1"/>
    <col min="6425" max="6425" width="16.54296875" style="1" bestFit="1" customWidth="1"/>
    <col min="6426" max="6426" width="15.453125" style="1" customWidth="1"/>
    <col min="6427" max="6427" width="19.81640625" style="1" customWidth="1"/>
    <col min="6428" max="6428" width="29.54296875" style="1" customWidth="1"/>
    <col min="6429" max="6429" width="19.54296875" style="1" customWidth="1"/>
    <col min="6430" max="6430" width="41.453125" style="1" customWidth="1"/>
    <col min="6431" max="6431" width="27.453125" style="1" customWidth="1"/>
    <col min="6432" max="6432" width="16.453125" style="1" customWidth="1"/>
    <col min="6433" max="6433" width="15" style="1" customWidth="1"/>
    <col min="6434" max="6435" width="14.54296875" style="1" customWidth="1"/>
    <col min="6436" max="6436" width="15" style="1" customWidth="1"/>
    <col min="6437" max="6437" width="14.1796875" style="1" customWidth="1"/>
    <col min="6438" max="6438" width="15.54296875" style="1" customWidth="1"/>
    <col min="6439" max="6439" width="13.54296875" style="1" customWidth="1"/>
    <col min="6440" max="6440" width="20.54296875" style="1" customWidth="1"/>
    <col min="6441" max="6441" width="19.453125" style="1" customWidth="1"/>
    <col min="6442" max="6445" width="24.453125" style="1" customWidth="1"/>
    <col min="6446" max="6472" width="45.54296875" style="1" customWidth="1"/>
    <col min="6473" max="6474" width="8.81640625" style="1"/>
    <col min="6475" max="6475" width="64.453125" style="1" bestFit="1" customWidth="1"/>
    <col min="6476" max="6476" width="30.54296875" style="1" customWidth="1"/>
    <col min="6477" max="6660" width="8.81640625" style="1"/>
    <col min="6661" max="6661" width="21" style="1" bestFit="1" customWidth="1"/>
    <col min="6662" max="6662" width="11.81640625" style="1" customWidth="1"/>
    <col min="6663" max="6663" width="25.54296875" style="1" customWidth="1"/>
    <col min="6664" max="6664" width="19.453125" style="1" customWidth="1"/>
    <col min="6665" max="6665" width="11.54296875" style="1" customWidth="1"/>
    <col min="6666" max="6666" width="25.54296875" style="1" customWidth="1"/>
    <col min="6667" max="6667" width="26.81640625" style="1" customWidth="1"/>
    <col min="6668" max="6668" width="19.54296875" style="1" customWidth="1"/>
    <col min="6669" max="6669" width="12" style="1" customWidth="1"/>
    <col min="6670" max="6675" width="22.81640625" style="1" customWidth="1"/>
    <col min="6676" max="6676" width="22.1796875" style="1" customWidth="1"/>
    <col min="6677" max="6677" width="26" style="1" customWidth="1"/>
    <col min="6678" max="6678" width="12.1796875" style="1" bestFit="1" customWidth="1"/>
    <col min="6679" max="6679" width="16.54296875" style="1" customWidth="1"/>
    <col min="6680" max="6680" width="15.54296875" style="1" bestFit="1" customWidth="1"/>
    <col min="6681" max="6681" width="16.54296875" style="1" bestFit="1" customWidth="1"/>
    <col min="6682" max="6682" width="15.453125" style="1" customWidth="1"/>
    <col min="6683" max="6683" width="19.81640625" style="1" customWidth="1"/>
    <col min="6684" max="6684" width="29.54296875" style="1" customWidth="1"/>
    <col min="6685" max="6685" width="19.54296875" style="1" customWidth="1"/>
    <col min="6686" max="6686" width="41.453125" style="1" customWidth="1"/>
    <col min="6687" max="6687" width="27.453125" style="1" customWidth="1"/>
    <col min="6688" max="6688" width="16.453125" style="1" customWidth="1"/>
    <col min="6689" max="6689" width="15" style="1" customWidth="1"/>
    <col min="6690" max="6691" width="14.54296875" style="1" customWidth="1"/>
    <col min="6692" max="6692" width="15" style="1" customWidth="1"/>
    <col min="6693" max="6693" width="14.1796875" style="1" customWidth="1"/>
    <col min="6694" max="6694" width="15.54296875" style="1" customWidth="1"/>
    <col min="6695" max="6695" width="13.54296875" style="1" customWidth="1"/>
    <col min="6696" max="6696" width="20.54296875" style="1" customWidth="1"/>
    <col min="6697" max="6697" width="19.453125" style="1" customWidth="1"/>
    <col min="6698" max="6701" width="24.453125" style="1" customWidth="1"/>
    <col min="6702" max="6728" width="45.54296875" style="1" customWidth="1"/>
    <col min="6729" max="6730" width="8.81640625" style="1"/>
    <col min="6731" max="6731" width="64.453125" style="1" bestFit="1" customWidth="1"/>
    <col min="6732" max="6732" width="30.54296875" style="1" customWidth="1"/>
    <col min="6733" max="6916" width="8.81640625" style="1"/>
    <col min="6917" max="6917" width="21" style="1" bestFit="1" customWidth="1"/>
    <col min="6918" max="6918" width="11.81640625" style="1" customWidth="1"/>
    <col min="6919" max="6919" width="25.54296875" style="1" customWidth="1"/>
    <col min="6920" max="6920" width="19.453125" style="1" customWidth="1"/>
    <col min="6921" max="6921" width="11.54296875" style="1" customWidth="1"/>
    <col min="6922" max="6922" width="25.54296875" style="1" customWidth="1"/>
    <col min="6923" max="6923" width="26.81640625" style="1" customWidth="1"/>
    <col min="6924" max="6924" width="19.54296875" style="1" customWidth="1"/>
    <col min="6925" max="6925" width="12" style="1" customWidth="1"/>
    <col min="6926" max="6931" width="22.81640625" style="1" customWidth="1"/>
    <col min="6932" max="6932" width="22.1796875" style="1" customWidth="1"/>
    <col min="6933" max="6933" width="26" style="1" customWidth="1"/>
    <col min="6934" max="6934" width="12.1796875" style="1" bestFit="1" customWidth="1"/>
    <col min="6935" max="6935" width="16.54296875" style="1" customWidth="1"/>
    <col min="6936" max="6936" width="15.54296875" style="1" bestFit="1" customWidth="1"/>
    <col min="6937" max="6937" width="16.54296875" style="1" bestFit="1" customWidth="1"/>
    <col min="6938" max="6938" width="15.453125" style="1" customWidth="1"/>
    <col min="6939" max="6939" width="19.81640625" style="1" customWidth="1"/>
    <col min="6940" max="6940" width="29.54296875" style="1" customWidth="1"/>
    <col min="6941" max="6941" width="19.54296875" style="1" customWidth="1"/>
    <col min="6942" max="6942" width="41.453125" style="1" customWidth="1"/>
    <col min="6943" max="6943" width="27.453125" style="1" customWidth="1"/>
    <col min="6944" max="6944" width="16.453125" style="1" customWidth="1"/>
    <col min="6945" max="6945" width="15" style="1" customWidth="1"/>
    <col min="6946" max="6947" width="14.54296875" style="1" customWidth="1"/>
    <col min="6948" max="6948" width="15" style="1" customWidth="1"/>
    <col min="6949" max="6949" width="14.1796875" style="1" customWidth="1"/>
    <col min="6950" max="6950" width="15.54296875" style="1" customWidth="1"/>
    <col min="6951" max="6951" width="13.54296875" style="1" customWidth="1"/>
    <col min="6952" max="6952" width="20.54296875" style="1" customWidth="1"/>
    <col min="6953" max="6953" width="19.453125" style="1" customWidth="1"/>
    <col min="6954" max="6957" width="24.453125" style="1" customWidth="1"/>
    <col min="6958" max="6984" width="45.54296875" style="1" customWidth="1"/>
    <col min="6985" max="6986" width="8.81640625" style="1"/>
    <col min="6987" max="6987" width="64.453125" style="1" bestFit="1" customWidth="1"/>
    <col min="6988" max="6988" width="30.54296875" style="1" customWidth="1"/>
    <col min="6989" max="7172" width="8.81640625" style="1"/>
    <col min="7173" max="7173" width="21" style="1" bestFit="1" customWidth="1"/>
    <col min="7174" max="7174" width="11.81640625" style="1" customWidth="1"/>
    <col min="7175" max="7175" width="25.54296875" style="1" customWidth="1"/>
    <col min="7176" max="7176" width="19.453125" style="1" customWidth="1"/>
    <col min="7177" max="7177" width="11.54296875" style="1" customWidth="1"/>
    <col min="7178" max="7178" width="25.54296875" style="1" customWidth="1"/>
    <col min="7179" max="7179" width="26.81640625" style="1" customWidth="1"/>
    <col min="7180" max="7180" width="19.54296875" style="1" customWidth="1"/>
    <col min="7181" max="7181" width="12" style="1" customWidth="1"/>
    <col min="7182" max="7187" width="22.81640625" style="1" customWidth="1"/>
    <col min="7188" max="7188" width="22.1796875" style="1" customWidth="1"/>
    <col min="7189" max="7189" width="26" style="1" customWidth="1"/>
    <col min="7190" max="7190" width="12.1796875" style="1" bestFit="1" customWidth="1"/>
    <col min="7191" max="7191" width="16.54296875" style="1" customWidth="1"/>
    <col min="7192" max="7192" width="15.54296875" style="1" bestFit="1" customWidth="1"/>
    <col min="7193" max="7193" width="16.54296875" style="1" bestFit="1" customWidth="1"/>
    <col min="7194" max="7194" width="15.453125" style="1" customWidth="1"/>
    <col min="7195" max="7195" width="19.81640625" style="1" customWidth="1"/>
    <col min="7196" max="7196" width="29.54296875" style="1" customWidth="1"/>
    <col min="7197" max="7197" width="19.54296875" style="1" customWidth="1"/>
    <col min="7198" max="7198" width="41.453125" style="1" customWidth="1"/>
    <col min="7199" max="7199" width="27.453125" style="1" customWidth="1"/>
    <col min="7200" max="7200" width="16.453125" style="1" customWidth="1"/>
    <col min="7201" max="7201" width="15" style="1" customWidth="1"/>
    <col min="7202" max="7203" width="14.54296875" style="1" customWidth="1"/>
    <col min="7204" max="7204" width="15" style="1" customWidth="1"/>
    <col min="7205" max="7205" width="14.1796875" style="1" customWidth="1"/>
    <col min="7206" max="7206" width="15.54296875" style="1" customWidth="1"/>
    <col min="7207" max="7207" width="13.54296875" style="1" customWidth="1"/>
    <col min="7208" max="7208" width="20.54296875" style="1" customWidth="1"/>
    <col min="7209" max="7209" width="19.453125" style="1" customWidth="1"/>
    <col min="7210" max="7213" width="24.453125" style="1" customWidth="1"/>
    <col min="7214" max="7240" width="45.54296875" style="1" customWidth="1"/>
    <col min="7241" max="7242" width="8.81640625" style="1"/>
    <col min="7243" max="7243" width="64.453125" style="1" bestFit="1" customWidth="1"/>
    <col min="7244" max="7244" width="30.54296875" style="1" customWidth="1"/>
    <col min="7245" max="7428" width="8.81640625" style="1"/>
    <col min="7429" max="7429" width="21" style="1" bestFit="1" customWidth="1"/>
    <col min="7430" max="7430" width="11.81640625" style="1" customWidth="1"/>
    <col min="7431" max="7431" width="25.54296875" style="1" customWidth="1"/>
    <col min="7432" max="7432" width="19.453125" style="1" customWidth="1"/>
    <col min="7433" max="7433" width="11.54296875" style="1" customWidth="1"/>
    <col min="7434" max="7434" width="25.54296875" style="1" customWidth="1"/>
    <col min="7435" max="7435" width="26.81640625" style="1" customWidth="1"/>
    <col min="7436" max="7436" width="19.54296875" style="1" customWidth="1"/>
    <col min="7437" max="7437" width="12" style="1" customWidth="1"/>
    <col min="7438" max="7443" width="22.81640625" style="1" customWidth="1"/>
    <col min="7444" max="7444" width="22.1796875" style="1" customWidth="1"/>
    <col min="7445" max="7445" width="26" style="1" customWidth="1"/>
    <col min="7446" max="7446" width="12.1796875" style="1" bestFit="1" customWidth="1"/>
    <col min="7447" max="7447" width="16.54296875" style="1" customWidth="1"/>
    <col min="7448" max="7448" width="15.54296875" style="1" bestFit="1" customWidth="1"/>
    <col min="7449" max="7449" width="16.54296875" style="1" bestFit="1" customWidth="1"/>
    <col min="7450" max="7450" width="15.453125" style="1" customWidth="1"/>
    <col min="7451" max="7451" width="19.81640625" style="1" customWidth="1"/>
    <col min="7452" max="7452" width="29.54296875" style="1" customWidth="1"/>
    <col min="7453" max="7453" width="19.54296875" style="1" customWidth="1"/>
    <col min="7454" max="7454" width="41.453125" style="1" customWidth="1"/>
    <col min="7455" max="7455" width="27.453125" style="1" customWidth="1"/>
    <col min="7456" max="7456" width="16.453125" style="1" customWidth="1"/>
    <col min="7457" max="7457" width="15" style="1" customWidth="1"/>
    <col min="7458" max="7459" width="14.54296875" style="1" customWidth="1"/>
    <col min="7460" max="7460" width="15" style="1" customWidth="1"/>
    <col min="7461" max="7461" width="14.1796875" style="1" customWidth="1"/>
    <col min="7462" max="7462" width="15.54296875" style="1" customWidth="1"/>
    <col min="7463" max="7463" width="13.54296875" style="1" customWidth="1"/>
    <col min="7464" max="7464" width="20.54296875" style="1" customWidth="1"/>
    <col min="7465" max="7465" width="19.453125" style="1" customWidth="1"/>
    <col min="7466" max="7469" width="24.453125" style="1" customWidth="1"/>
    <col min="7470" max="7496" width="45.54296875" style="1" customWidth="1"/>
    <col min="7497" max="7498" width="8.81640625" style="1"/>
    <col min="7499" max="7499" width="64.453125" style="1" bestFit="1" customWidth="1"/>
    <col min="7500" max="7500" width="30.54296875" style="1" customWidth="1"/>
    <col min="7501" max="7684" width="8.81640625" style="1"/>
    <col min="7685" max="7685" width="21" style="1" bestFit="1" customWidth="1"/>
    <col min="7686" max="7686" width="11.81640625" style="1" customWidth="1"/>
    <col min="7687" max="7687" width="25.54296875" style="1" customWidth="1"/>
    <col min="7688" max="7688" width="19.453125" style="1" customWidth="1"/>
    <col min="7689" max="7689" width="11.54296875" style="1" customWidth="1"/>
    <col min="7690" max="7690" width="25.54296875" style="1" customWidth="1"/>
    <col min="7691" max="7691" width="26.81640625" style="1" customWidth="1"/>
    <col min="7692" max="7692" width="19.54296875" style="1" customWidth="1"/>
    <col min="7693" max="7693" width="12" style="1" customWidth="1"/>
    <col min="7694" max="7699" width="22.81640625" style="1" customWidth="1"/>
    <col min="7700" max="7700" width="22.1796875" style="1" customWidth="1"/>
    <col min="7701" max="7701" width="26" style="1" customWidth="1"/>
    <col min="7702" max="7702" width="12.1796875" style="1" bestFit="1" customWidth="1"/>
    <col min="7703" max="7703" width="16.54296875" style="1" customWidth="1"/>
    <col min="7704" max="7704" width="15.54296875" style="1" bestFit="1" customWidth="1"/>
    <col min="7705" max="7705" width="16.54296875" style="1" bestFit="1" customWidth="1"/>
    <col min="7706" max="7706" width="15.453125" style="1" customWidth="1"/>
    <col min="7707" max="7707" width="19.81640625" style="1" customWidth="1"/>
    <col min="7708" max="7708" width="29.54296875" style="1" customWidth="1"/>
    <col min="7709" max="7709" width="19.54296875" style="1" customWidth="1"/>
    <col min="7710" max="7710" width="41.453125" style="1" customWidth="1"/>
    <col min="7711" max="7711" width="27.453125" style="1" customWidth="1"/>
    <col min="7712" max="7712" width="16.453125" style="1" customWidth="1"/>
    <col min="7713" max="7713" width="15" style="1" customWidth="1"/>
    <col min="7714" max="7715" width="14.54296875" style="1" customWidth="1"/>
    <col min="7716" max="7716" width="15" style="1" customWidth="1"/>
    <col min="7717" max="7717" width="14.1796875" style="1" customWidth="1"/>
    <col min="7718" max="7718" width="15.54296875" style="1" customWidth="1"/>
    <col min="7719" max="7719" width="13.54296875" style="1" customWidth="1"/>
    <col min="7720" max="7720" width="20.54296875" style="1" customWidth="1"/>
    <col min="7721" max="7721" width="19.453125" style="1" customWidth="1"/>
    <col min="7722" max="7725" width="24.453125" style="1" customWidth="1"/>
    <col min="7726" max="7752" width="45.54296875" style="1" customWidth="1"/>
    <col min="7753" max="7754" width="8.81640625" style="1"/>
    <col min="7755" max="7755" width="64.453125" style="1" bestFit="1" customWidth="1"/>
    <col min="7756" max="7756" width="30.54296875" style="1" customWidth="1"/>
    <col min="7757" max="7940" width="8.81640625" style="1"/>
    <col min="7941" max="7941" width="21" style="1" bestFit="1" customWidth="1"/>
    <col min="7942" max="7942" width="11.81640625" style="1" customWidth="1"/>
    <col min="7943" max="7943" width="25.54296875" style="1" customWidth="1"/>
    <col min="7944" max="7944" width="19.453125" style="1" customWidth="1"/>
    <col min="7945" max="7945" width="11.54296875" style="1" customWidth="1"/>
    <col min="7946" max="7946" width="25.54296875" style="1" customWidth="1"/>
    <col min="7947" max="7947" width="26.81640625" style="1" customWidth="1"/>
    <col min="7948" max="7948" width="19.54296875" style="1" customWidth="1"/>
    <col min="7949" max="7949" width="12" style="1" customWidth="1"/>
    <col min="7950" max="7955" width="22.81640625" style="1" customWidth="1"/>
    <col min="7956" max="7956" width="22.1796875" style="1" customWidth="1"/>
    <col min="7957" max="7957" width="26" style="1" customWidth="1"/>
    <col min="7958" max="7958" width="12.1796875" style="1" bestFit="1" customWidth="1"/>
    <col min="7959" max="7959" width="16.54296875" style="1" customWidth="1"/>
    <col min="7960" max="7960" width="15.54296875" style="1" bestFit="1" customWidth="1"/>
    <col min="7961" max="7961" width="16.54296875" style="1" bestFit="1" customWidth="1"/>
    <col min="7962" max="7962" width="15.453125" style="1" customWidth="1"/>
    <col min="7963" max="7963" width="19.81640625" style="1" customWidth="1"/>
    <col min="7964" max="7964" width="29.54296875" style="1" customWidth="1"/>
    <col min="7965" max="7965" width="19.54296875" style="1" customWidth="1"/>
    <col min="7966" max="7966" width="41.453125" style="1" customWidth="1"/>
    <col min="7967" max="7967" width="27.453125" style="1" customWidth="1"/>
    <col min="7968" max="7968" width="16.453125" style="1" customWidth="1"/>
    <col min="7969" max="7969" width="15" style="1" customWidth="1"/>
    <col min="7970" max="7971" width="14.54296875" style="1" customWidth="1"/>
    <col min="7972" max="7972" width="15" style="1" customWidth="1"/>
    <col min="7973" max="7973" width="14.1796875" style="1" customWidth="1"/>
    <col min="7974" max="7974" width="15.54296875" style="1" customWidth="1"/>
    <col min="7975" max="7975" width="13.54296875" style="1" customWidth="1"/>
    <col min="7976" max="7976" width="20.54296875" style="1" customWidth="1"/>
    <col min="7977" max="7977" width="19.453125" style="1" customWidth="1"/>
    <col min="7978" max="7981" width="24.453125" style="1" customWidth="1"/>
    <col min="7982" max="8008" width="45.54296875" style="1" customWidth="1"/>
    <col min="8009" max="8010" width="8.81640625" style="1"/>
    <col min="8011" max="8011" width="64.453125" style="1" bestFit="1" customWidth="1"/>
    <col min="8012" max="8012" width="30.54296875" style="1" customWidth="1"/>
    <col min="8013" max="8196" width="8.81640625" style="1"/>
    <col min="8197" max="8197" width="21" style="1" bestFit="1" customWidth="1"/>
    <col min="8198" max="8198" width="11.81640625" style="1" customWidth="1"/>
    <col min="8199" max="8199" width="25.54296875" style="1" customWidth="1"/>
    <col min="8200" max="8200" width="19.453125" style="1" customWidth="1"/>
    <col min="8201" max="8201" width="11.54296875" style="1" customWidth="1"/>
    <col min="8202" max="8202" width="25.54296875" style="1" customWidth="1"/>
    <col min="8203" max="8203" width="26.81640625" style="1" customWidth="1"/>
    <col min="8204" max="8204" width="19.54296875" style="1" customWidth="1"/>
    <col min="8205" max="8205" width="12" style="1" customWidth="1"/>
    <col min="8206" max="8211" width="22.81640625" style="1" customWidth="1"/>
    <col min="8212" max="8212" width="22.1796875" style="1" customWidth="1"/>
    <col min="8213" max="8213" width="26" style="1" customWidth="1"/>
    <col min="8214" max="8214" width="12.1796875" style="1" bestFit="1" customWidth="1"/>
    <col min="8215" max="8215" width="16.54296875" style="1" customWidth="1"/>
    <col min="8216" max="8216" width="15.54296875" style="1" bestFit="1" customWidth="1"/>
    <col min="8217" max="8217" width="16.54296875" style="1" bestFit="1" customWidth="1"/>
    <col min="8218" max="8218" width="15.453125" style="1" customWidth="1"/>
    <col min="8219" max="8219" width="19.81640625" style="1" customWidth="1"/>
    <col min="8220" max="8220" width="29.54296875" style="1" customWidth="1"/>
    <col min="8221" max="8221" width="19.54296875" style="1" customWidth="1"/>
    <col min="8222" max="8222" width="41.453125" style="1" customWidth="1"/>
    <col min="8223" max="8223" width="27.453125" style="1" customWidth="1"/>
    <col min="8224" max="8224" width="16.453125" style="1" customWidth="1"/>
    <col min="8225" max="8225" width="15" style="1" customWidth="1"/>
    <col min="8226" max="8227" width="14.54296875" style="1" customWidth="1"/>
    <col min="8228" max="8228" width="15" style="1" customWidth="1"/>
    <col min="8229" max="8229" width="14.1796875" style="1" customWidth="1"/>
    <col min="8230" max="8230" width="15.54296875" style="1" customWidth="1"/>
    <col min="8231" max="8231" width="13.54296875" style="1" customWidth="1"/>
    <col min="8232" max="8232" width="20.54296875" style="1" customWidth="1"/>
    <col min="8233" max="8233" width="19.453125" style="1" customWidth="1"/>
    <col min="8234" max="8237" width="24.453125" style="1" customWidth="1"/>
    <col min="8238" max="8264" width="45.54296875" style="1" customWidth="1"/>
    <col min="8265" max="8266" width="8.81640625" style="1"/>
    <col min="8267" max="8267" width="64.453125" style="1" bestFit="1" customWidth="1"/>
    <col min="8268" max="8268" width="30.54296875" style="1" customWidth="1"/>
    <col min="8269" max="8452" width="8.81640625" style="1"/>
    <col min="8453" max="8453" width="21" style="1" bestFit="1" customWidth="1"/>
    <col min="8454" max="8454" width="11.81640625" style="1" customWidth="1"/>
    <col min="8455" max="8455" width="25.54296875" style="1" customWidth="1"/>
    <col min="8456" max="8456" width="19.453125" style="1" customWidth="1"/>
    <col min="8457" max="8457" width="11.54296875" style="1" customWidth="1"/>
    <col min="8458" max="8458" width="25.54296875" style="1" customWidth="1"/>
    <col min="8459" max="8459" width="26.81640625" style="1" customWidth="1"/>
    <col min="8460" max="8460" width="19.54296875" style="1" customWidth="1"/>
    <col min="8461" max="8461" width="12" style="1" customWidth="1"/>
    <col min="8462" max="8467" width="22.81640625" style="1" customWidth="1"/>
    <col min="8468" max="8468" width="22.1796875" style="1" customWidth="1"/>
    <col min="8469" max="8469" width="26" style="1" customWidth="1"/>
    <col min="8470" max="8470" width="12.1796875" style="1" bestFit="1" customWidth="1"/>
    <col min="8471" max="8471" width="16.54296875" style="1" customWidth="1"/>
    <col min="8472" max="8472" width="15.54296875" style="1" bestFit="1" customWidth="1"/>
    <col min="8473" max="8473" width="16.54296875" style="1" bestFit="1" customWidth="1"/>
    <col min="8474" max="8474" width="15.453125" style="1" customWidth="1"/>
    <col min="8475" max="8475" width="19.81640625" style="1" customWidth="1"/>
    <col min="8476" max="8476" width="29.54296875" style="1" customWidth="1"/>
    <col min="8477" max="8477" width="19.54296875" style="1" customWidth="1"/>
    <col min="8478" max="8478" width="41.453125" style="1" customWidth="1"/>
    <col min="8479" max="8479" width="27.453125" style="1" customWidth="1"/>
    <col min="8480" max="8480" width="16.453125" style="1" customWidth="1"/>
    <col min="8481" max="8481" width="15" style="1" customWidth="1"/>
    <col min="8482" max="8483" width="14.54296875" style="1" customWidth="1"/>
    <col min="8484" max="8484" width="15" style="1" customWidth="1"/>
    <col min="8485" max="8485" width="14.1796875" style="1" customWidth="1"/>
    <col min="8486" max="8486" width="15.54296875" style="1" customWidth="1"/>
    <col min="8487" max="8487" width="13.54296875" style="1" customWidth="1"/>
    <col min="8488" max="8488" width="20.54296875" style="1" customWidth="1"/>
    <col min="8489" max="8489" width="19.453125" style="1" customWidth="1"/>
    <col min="8490" max="8493" width="24.453125" style="1" customWidth="1"/>
    <col min="8494" max="8520" width="45.54296875" style="1" customWidth="1"/>
    <col min="8521" max="8522" width="8.81640625" style="1"/>
    <col min="8523" max="8523" width="64.453125" style="1" bestFit="1" customWidth="1"/>
    <col min="8524" max="8524" width="30.54296875" style="1" customWidth="1"/>
    <col min="8525" max="8708" width="8.81640625" style="1"/>
    <col min="8709" max="8709" width="21" style="1" bestFit="1" customWidth="1"/>
    <col min="8710" max="8710" width="11.81640625" style="1" customWidth="1"/>
    <col min="8711" max="8711" width="25.54296875" style="1" customWidth="1"/>
    <col min="8712" max="8712" width="19.453125" style="1" customWidth="1"/>
    <col min="8713" max="8713" width="11.54296875" style="1" customWidth="1"/>
    <col min="8714" max="8714" width="25.54296875" style="1" customWidth="1"/>
    <col min="8715" max="8715" width="26.81640625" style="1" customWidth="1"/>
    <col min="8716" max="8716" width="19.54296875" style="1" customWidth="1"/>
    <col min="8717" max="8717" width="12" style="1" customWidth="1"/>
    <col min="8718" max="8723" width="22.81640625" style="1" customWidth="1"/>
    <col min="8724" max="8724" width="22.1796875" style="1" customWidth="1"/>
    <col min="8725" max="8725" width="26" style="1" customWidth="1"/>
    <col min="8726" max="8726" width="12.1796875" style="1" bestFit="1" customWidth="1"/>
    <col min="8727" max="8727" width="16.54296875" style="1" customWidth="1"/>
    <col min="8728" max="8728" width="15.54296875" style="1" bestFit="1" customWidth="1"/>
    <col min="8729" max="8729" width="16.54296875" style="1" bestFit="1" customWidth="1"/>
    <col min="8730" max="8730" width="15.453125" style="1" customWidth="1"/>
    <col min="8731" max="8731" width="19.81640625" style="1" customWidth="1"/>
    <col min="8732" max="8732" width="29.54296875" style="1" customWidth="1"/>
    <col min="8733" max="8733" width="19.54296875" style="1" customWidth="1"/>
    <col min="8734" max="8734" width="41.453125" style="1" customWidth="1"/>
    <col min="8735" max="8735" width="27.453125" style="1" customWidth="1"/>
    <col min="8736" max="8736" width="16.453125" style="1" customWidth="1"/>
    <col min="8737" max="8737" width="15" style="1" customWidth="1"/>
    <col min="8738" max="8739" width="14.54296875" style="1" customWidth="1"/>
    <col min="8740" max="8740" width="15" style="1" customWidth="1"/>
    <col min="8741" max="8741" width="14.1796875" style="1" customWidth="1"/>
    <col min="8742" max="8742" width="15.54296875" style="1" customWidth="1"/>
    <col min="8743" max="8743" width="13.54296875" style="1" customWidth="1"/>
    <col min="8744" max="8744" width="20.54296875" style="1" customWidth="1"/>
    <col min="8745" max="8745" width="19.453125" style="1" customWidth="1"/>
    <col min="8746" max="8749" width="24.453125" style="1" customWidth="1"/>
    <col min="8750" max="8776" width="45.54296875" style="1" customWidth="1"/>
    <col min="8777" max="8778" width="8.81640625" style="1"/>
    <col min="8779" max="8779" width="64.453125" style="1" bestFit="1" customWidth="1"/>
    <col min="8780" max="8780" width="30.54296875" style="1" customWidth="1"/>
    <col min="8781" max="8964" width="8.81640625" style="1"/>
    <col min="8965" max="8965" width="21" style="1" bestFit="1" customWidth="1"/>
    <col min="8966" max="8966" width="11.81640625" style="1" customWidth="1"/>
    <col min="8967" max="8967" width="25.54296875" style="1" customWidth="1"/>
    <col min="8968" max="8968" width="19.453125" style="1" customWidth="1"/>
    <col min="8969" max="8969" width="11.54296875" style="1" customWidth="1"/>
    <col min="8970" max="8970" width="25.54296875" style="1" customWidth="1"/>
    <col min="8971" max="8971" width="26.81640625" style="1" customWidth="1"/>
    <col min="8972" max="8972" width="19.54296875" style="1" customWidth="1"/>
    <col min="8973" max="8973" width="12" style="1" customWidth="1"/>
    <col min="8974" max="8979" width="22.81640625" style="1" customWidth="1"/>
    <col min="8980" max="8980" width="22.1796875" style="1" customWidth="1"/>
    <col min="8981" max="8981" width="26" style="1" customWidth="1"/>
    <col min="8982" max="8982" width="12.1796875" style="1" bestFit="1" customWidth="1"/>
    <col min="8983" max="8983" width="16.54296875" style="1" customWidth="1"/>
    <col min="8984" max="8984" width="15.54296875" style="1" bestFit="1" customWidth="1"/>
    <col min="8985" max="8985" width="16.54296875" style="1" bestFit="1" customWidth="1"/>
    <col min="8986" max="8986" width="15.453125" style="1" customWidth="1"/>
    <col min="8987" max="8987" width="19.81640625" style="1" customWidth="1"/>
    <col min="8988" max="8988" width="29.54296875" style="1" customWidth="1"/>
    <col min="8989" max="8989" width="19.54296875" style="1" customWidth="1"/>
    <col min="8990" max="8990" width="41.453125" style="1" customWidth="1"/>
    <col min="8991" max="8991" width="27.453125" style="1" customWidth="1"/>
    <col min="8992" max="8992" width="16.453125" style="1" customWidth="1"/>
    <col min="8993" max="8993" width="15" style="1" customWidth="1"/>
    <col min="8994" max="8995" width="14.54296875" style="1" customWidth="1"/>
    <col min="8996" max="8996" width="15" style="1" customWidth="1"/>
    <col min="8997" max="8997" width="14.1796875" style="1" customWidth="1"/>
    <col min="8998" max="8998" width="15.54296875" style="1" customWidth="1"/>
    <col min="8999" max="8999" width="13.54296875" style="1" customWidth="1"/>
    <col min="9000" max="9000" width="20.54296875" style="1" customWidth="1"/>
    <col min="9001" max="9001" width="19.453125" style="1" customWidth="1"/>
    <col min="9002" max="9005" width="24.453125" style="1" customWidth="1"/>
    <col min="9006" max="9032" width="45.54296875" style="1" customWidth="1"/>
    <col min="9033" max="9034" width="8.81640625" style="1"/>
    <col min="9035" max="9035" width="64.453125" style="1" bestFit="1" customWidth="1"/>
    <col min="9036" max="9036" width="30.54296875" style="1" customWidth="1"/>
    <col min="9037" max="9220" width="8.81640625" style="1"/>
    <col min="9221" max="9221" width="21" style="1" bestFit="1" customWidth="1"/>
    <col min="9222" max="9222" width="11.81640625" style="1" customWidth="1"/>
    <col min="9223" max="9223" width="25.54296875" style="1" customWidth="1"/>
    <col min="9224" max="9224" width="19.453125" style="1" customWidth="1"/>
    <col min="9225" max="9225" width="11.54296875" style="1" customWidth="1"/>
    <col min="9226" max="9226" width="25.54296875" style="1" customWidth="1"/>
    <col min="9227" max="9227" width="26.81640625" style="1" customWidth="1"/>
    <col min="9228" max="9228" width="19.54296875" style="1" customWidth="1"/>
    <col min="9229" max="9229" width="12" style="1" customWidth="1"/>
    <col min="9230" max="9235" width="22.81640625" style="1" customWidth="1"/>
    <col min="9236" max="9236" width="22.1796875" style="1" customWidth="1"/>
    <col min="9237" max="9237" width="26" style="1" customWidth="1"/>
    <col min="9238" max="9238" width="12.1796875" style="1" bestFit="1" customWidth="1"/>
    <col min="9239" max="9239" width="16.54296875" style="1" customWidth="1"/>
    <col min="9240" max="9240" width="15.54296875" style="1" bestFit="1" customWidth="1"/>
    <col min="9241" max="9241" width="16.54296875" style="1" bestFit="1" customWidth="1"/>
    <col min="9242" max="9242" width="15.453125" style="1" customWidth="1"/>
    <col min="9243" max="9243" width="19.81640625" style="1" customWidth="1"/>
    <col min="9244" max="9244" width="29.54296875" style="1" customWidth="1"/>
    <col min="9245" max="9245" width="19.54296875" style="1" customWidth="1"/>
    <col min="9246" max="9246" width="41.453125" style="1" customWidth="1"/>
    <col min="9247" max="9247" width="27.453125" style="1" customWidth="1"/>
    <col min="9248" max="9248" width="16.453125" style="1" customWidth="1"/>
    <col min="9249" max="9249" width="15" style="1" customWidth="1"/>
    <col min="9250" max="9251" width="14.54296875" style="1" customWidth="1"/>
    <col min="9252" max="9252" width="15" style="1" customWidth="1"/>
    <col min="9253" max="9253" width="14.1796875" style="1" customWidth="1"/>
    <col min="9254" max="9254" width="15.54296875" style="1" customWidth="1"/>
    <col min="9255" max="9255" width="13.54296875" style="1" customWidth="1"/>
    <col min="9256" max="9256" width="20.54296875" style="1" customWidth="1"/>
    <col min="9257" max="9257" width="19.453125" style="1" customWidth="1"/>
    <col min="9258" max="9261" width="24.453125" style="1" customWidth="1"/>
    <col min="9262" max="9288" width="45.54296875" style="1" customWidth="1"/>
    <col min="9289" max="9290" width="8.81640625" style="1"/>
    <col min="9291" max="9291" width="64.453125" style="1" bestFit="1" customWidth="1"/>
    <col min="9292" max="9292" width="30.54296875" style="1" customWidth="1"/>
    <col min="9293" max="9476" width="8.81640625" style="1"/>
    <col min="9477" max="9477" width="21" style="1" bestFit="1" customWidth="1"/>
    <col min="9478" max="9478" width="11.81640625" style="1" customWidth="1"/>
    <col min="9479" max="9479" width="25.54296875" style="1" customWidth="1"/>
    <col min="9480" max="9480" width="19.453125" style="1" customWidth="1"/>
    <col min="9481" max="9481" width="11.54296875" style="1" customWidth="1"/>
    <col min="9482" max="9482" width="25.54296875" style="1" customWidth="1"/>
    <col min="9483" max="9483" width="26.81640625" style="1" customWidth="1"/>
    <col min="9484" max="9484" width="19.54296875" style="1" customWidth="1"/>
    <col min="9485" max="9485" width="12" style="1" customWidth="1"/>
    <col min="9486" max="9491" width="22.81640625" style="1" customWidth="1"/>
    <col min="9492" max="9492" width="22.1796875" style="1" customWidth="1"/>
    <col min="9493" max="9493" width="26" style="1" customWidth="1"/>
    <col min="9494" max="9494" width="12.1796875" style="1" bestFit="1" customWidth="1"/>
    <col min="9495" max="9495" width="16.54296875" style="1" customWidth="1"/>
    <col min="9496" max="9496" width="15.54296875" style="1" bestFit="1" customWidth="1"/>
    <col min="9497" max="9497" width="16.54296875" style="1" bestFit="1" customWidth="1"/>
    <col min="9498" max="9498" width="15.453125" style="1" customWidth="1"/>
    <col min="9499" max="9499" width="19.81640625" style="1" customWidth="1"/>
    <col min="9500" max="9500" width="29.54296875" style="1" customWidth="1"/>
    <col min="9501" max="9501" width="19.54296875" style="1" customWidth="1"/>
    <col min="9502" max="9502" width="41.453125" style="1" customWidth="1"/>
    <col min="9503" max="9503" width="27.453125" style="1" customWidth="1"/>
    <col min="9504" max="9504" width="16.453125" style="1" customWidth="1"/>
    <col min="9505" max="9505" width="15" style="1" customWidth="1"/>
    <col min="9506" max="9507" width="14.54296875" style="1" customWidth="1"/>
    <col min="9508" max="9508" width="15" style="1" customWidth="1"/>
    <col min="9509" max="9509" width="14.1796875" style="1" customWidth="1"/>
    <col min="9510" max="9510" width="15.54296875" style="1" customWidth="1"/>
    <col min="9511" max="9511" width="13.54296875" style="1" customWidth="1"/>
    <col min="9512" max="9512" width="20.54296875" style="1" customWidth="1"/>
    <col min="9513" max="9513" width="19.453125" style="1" customWidth="1"/>
    <col min="9514" max="9517" width="24.453125" style="1" customWidth="1"/>
    <col min="9518" max="9544" width="45.54296875" style="1" customWidth="1"/>
    <col min="9545" max="9546" width="8.81640625" style="1"/>
    <col min="9547" max="9547" width="64.453125" style="1" bestFit="1" customWidth="1"/>
    <col min="9548" max="9548" width="30.54296875" style="1" customWidth="1"/>
    <col min="9549" max="9732" width="8.81640625" style="1"/>
    <col min="9733" max="9733" width="21" style="1" bestFit="1" customWidth="1"/>
    <col min="9734" max="9734" width="11.81640625" style="1" customWidth="1"/>
    <col min="9735" max="9735" width="25.54296875" style="1" customWidth="1"/>
    <col min="9736" max="9736" width="19.453125" style="1" customWidth="1"/>
    <col min="9737" max="9737" width="11.54296875" style="1" customWidth="1"/>
    <col min="9738" max="9738" width="25.54296875" style="1" customWidth="1"/>
    <col min="9739" max="9739" width="26.81640625" style="1" customWidth="1"/>
    <col min="9740" max="9740" width="19.54296875" style="1" customWidth="1"/>
    <col min="9741" max="9741" width="12" style="1" customWidth="1"/>
    <col min="9742" max="9747" width="22.81640625" style="1" customWidth="1"/>
    <col min="9748" max="9748" width="22.1796875" style="1" customWidth="1"/>
    <col min="9749" max="9749" width="26" style="1" customWidth="1"/>
    <col min="9750" max="9750" width="12.1796875" style="1" bestFit="1" customWidth="1"/>
    <col min="9751" max="9751" width="16.54296875" style="1" customWidth="1"/>
    <col min="9752" max="9752" width="15.54296875" style="1" bestFit="1" customWidth="1"/>
    <col min="9753" max="9753" width="16.54296875" style="1" bestFit="1" customWidth="1"/>
    <col min="9754" max="9754" width="15.453125" style="1" customWidth="1"/>
    <col min="9755" max="9755" width="19.81640625" style="1" customWidth="1"/>
    <col min="9756" max="9756" width="29.54296875" style="1" customWidth="1"/>
    <col min="9757" max="9757" width="19.54296875" style="1" customWidth="1"/>
    <col min="9758" max="9758" width="41.453125" style="1" customWidth="1"/>
    <col min="9759" max="9759" width="27.453125" style="1" customWidth="1"/>
    <col min="9760" max="9760" width="16.453125" style="1" customWidth="1"/>
    <col min="9761" max="9761" width="15" style="1" customWidth="1"/>
    <col min="9762" max="9763" width="14.54296875" style="1" customWidth="1"/>
    <col min="9764" max="9764" width="15" style="1" customWidth="1"/>
    <col min="9765" max="9765" width="14.1796875" style="1" customWidth="1"/>
    <col min="9766" max="9766" width="15.54296875" style="1" customWidth="1"/>
    <col min="9767" max="9767" width="13.54296875" style="1" customWidth="1"/>
    <col min="9768" max="9768" width="20.54296875" style="1" customWidth="1"/>
    <col min="9769" max="9769" width="19.453125" style="1" customWidth="1"/>
    <col min="9770" max="9773" width="24.453125" style="1" customWidth="1"/>
    <col min="9774" max="9800" width="45.54296875" style="1" customWidth="1"/>
    <col min="9801" max="9802" width="8.81640625" style="1"/>
    <col min="9803" max="9803" width="64.453125" style="1" bestFit="1" customWidth="1"/>
    <col min="9804" max="9804" width="30.54296875" style="1" customWidth="1"/>
    <col min="9805" max="9988" width="8.81640625" style="1"/>
    <col min="9989" max="9989" width="21" style="1" bestFit="1" customWidth="1"/>
    <col min="9990" max="9990" width="11.81640625" style="1" customWidth="1"/>
    <col min="9991" max="9991" width="25.54296875" style="1" customWidth="1"/>
    <col min="9992" max="9992" width="19.453125" style="1" customWidth="1"/>
    <col min="9993" max="9993" width="11.54296875" style="1" customWidth="1"/>
    <col min="9994" max="9994" width="25.54296875" style="1" customWidth="1"/>
    <col min="9995" max="9995" width="26.81640625" style="1" customWidth="1"/>
    <col min="9996" max="9996" width="19.54296875" style="1" customWidth="1"/>
    <col min="9997" max="9997" width="12" style="1" customWidth="1"/>
    <col min="9998" max="10003" width="22.81640625" style="1" customWidth="1"/>
    <col min="10004" max="10004" width="22.1796875" style="1" customWidth="1"/>
    <col min="10005" max="10005" width="26" style="1" customWidth="1"/>
    <col min="10006" max="10006" width="12.1796875" style="1" bestFit="1" customWidth="1"/>
    <col min="10007" max="10007" width="16.54296875" style="1" customWidth="1"/>
    <col min="10008" max="10008" width="15.54296875" style="1" bestFit="1" customWidth="1"/>
    <col min="10009" max="10009" width="16.54296875" style="1" bestFit="1" customWidth="1"/>
    <col min="10010" max="10010" width="15.453125" style="1" customWidth="1"/>
    <col min="10011" max="10011" width="19.81640625" style="1" customWidth="1"/>
    <col min="10012" max="10012" width="29.54296875" style="1" customWidth="1"/>
    <col min="10013" max="10013" width="19.54296875" style="1" customWidth="1"/>
    <col min="10014" max="10014" width="41.453125" style="1" customWidth="1"/>
    <col min="10015" max="10015" width="27.453125" style="1" customWidth="1"/>
    <col min="10016" max="10016" width="16.453125" style="1" customWidth="1"/>
    <col min="10017" max="10017" width="15" style="1" customWidth="1"/>
    <col min="10018" max="10019" width="14.54296875" style="1" customWidth="1"/>
    <col min="10020" max="10020" width="15" style="1" customWidth="1"/>
    <col min="10021" max="10021" width="14.1796875" style="1" customWidth="1"/>
    <col min="10022" max="10022" width="15.54296875" style="1" customWidth="1"/>
    <col min="10023" max="10023" width="13.54296875" style="1" customWidth="1"/>
    <col min="10024" max="10024" width="20.54296875" style="1" customWidth="1"/>
    <col min="10025" max="10025" width="19.453125" style="1" customWidth="1"/>
    <col min="10026" max="10029" width="24.453125" style="1" customWidth="1"/>
    <col min="10030" max="10056" width="45.54296875" style="1" customWidth="1"/>
    <col min="10057" max="10058" width="8.81640625" style="1"/>
    <col min="10059" max="10059" width="64.453125" style="1" bestFit="1" customWidth="1"/>
    <col min="10060" max="10060" width="30.54296875" style="1" customWidth="1"/>
    <col min="10061" max="10244" width="8.81640625" style="1"/>
    <col min="10245" max="10245" width="21" style="1" bestFit="1" customWidth="1"/>
    <col min="10246" max="10246" width="11.81640625" style="1" customWidth="1"/>
    <col min="10247" max="10247" width="25.54296875" style="1" customWidth="1"/>
    <col min="10248" max="10248" width="19.453125" style="1" customWidth="1"/>
    <col min="10249" max="10249" width="11.54296875" style="1" customWidth="1"/>
    <col min="10250" max="10250" width="25.54296875" style="1" customWidth="1"/>
    <col min="10251" max="10251" width="26.81640625" style="1" customWidth="1"/>
    <col min="10252" max="10252" width="19.54296875" style="1" customWidth="1"/>
    <col min="10253" max="10253" width="12" style="1" customWidth="1"/>
    <col min="10254" max="10259" width="22.81640625" style="1" customWidth="1"/>
    <col min="10260" max="10260" width="22.1796875" style="1" customWidth="1"/>
    <col min="10261" max="10261" width="26" style="1" customWidth="1"/>
    <col min="10262" max="10262" width="12.1796875" style="1" bestFit="1" customWidth="1"/>
    <col min="10263" max="10263" width="16.54296875" style="1" customWidth="1"/>
    <col min="10264" max="10264" width="15.54296875" style="1" bestFit="1" customWidth="1"/>
    <col min="10265" max="10265" width="16.54296875" style="1" bestFit="1" customWidth="1"/>
    <col min="10266" max="10266" width="15.453125" style="1" customWidth="1"/>
    <col min="10267" max="10267" width="19.81640625" style="1" customWidth="1"/>
    <col min="10268" max="10268" width="29.54296875" style="1" customWidth="1"/>
    <col min="10269" max="10269" width="19.54296875" style="1" customWidth="1"/>
    <col min="10270" max="10270" width="41.453125" style="1" customWidth="1"/>
    <col min="10271" max="10271" width="27.453125" style="1" customWidth="1"/>
    <col min="10272" max="10272" width="16.453125" style="1" customWidth="1"/>
    <col min="10273" max="10273" width="15" style="1" customWidth="1"/>
    <col min="10274" max="10275" width="14.54296875" style="1" customWidth="1"/>
    <col min="10276" max="10276" width="15" style="1" customWidth="1"/>
    <col min="10277" max="10277" width="14.1796875" style="1" customWidth="1"/>
    <col min="10278" max="10278" width="15.54296875" style="1" customWidth="1"/>
    <col min="10279" max="10279" width="13.54296875" style="1" customWidth="1"/>
    <col min="10280" max="10280" width="20.54296875" style="1" customWidth="1"/>
    <col min="10281" max="10281" width="19.453125" style="1" customWidth="1"/>
    <col min="10282" max="10285" width="24.453125" style="1" customWidth="1"/>
    <col min="10286" max="10312" width="45.54296875" style="1" customWidth="1"/>
    <col min="10313" max="10314" width="8.81640625" style="1"/>
    <col min="10315" max="10315" width="64.453125" style="1" bestFit="1" customWidth="1"/>
    <col min="10316" max="10316" width="30.54296875" style="1" customWidth="1"/>
    <col min="10317" max="10500" width="8.81640625" style="1"/>
    <col min="10501" max="10501" width="21" style="1" bestFit="1" customWidth="1"/>
    <col min="10502" max="10502" width="11.81640625" style="1" customWidth="1"/>
    <col min="10503" max="10503" width="25.54296875" style="1" customWidth="1"/>
    <col min="10504" max="10504" width="19.453125" style="1" customWidth="1"/>
    <col min="10505" max="10505" width="11.54296875" style="1" customWidth="1"/>
    <col min="10506" max="10506" width="25.54296875" style="1" customWidth="1"/>
    <col min="10507" max="10507" width="26.81640625" style="1" customWidth="1"/>
    <col min="10508" max="10508" width="19.54296875" style="1" customWidth="1"/>
    <col min="10509" max="10509" width="12" style="1" customWidth="1"/>
    <col min="10510" max="10515" width="22.81640625" style="1" customWidth="1"/>
    <col min="10516" max="10516" width="22.1796875" style="1" customWidth="1"/>
    <col min="10517" max="10517" width="26" style="1" customWidth="1"/>
    <col min="10518" max="10518" width="12.1796875" style="1" bestFit="1" customWidth="1"/>
    <col min="10519" max="10519" width="16.54296875" style="1" customWidth="1"/>
    <col min="10520" max="10520" width="15.54296875" style="1" bestFit="1" customWidth="1"/>
    <col min="10521" max="10521" width="16.54296875" style="1" bestFit="1" customWidth="1"/>
    <col min="10522" max="10522" width="15.453125" style="1" customWidth="1"/>
    <col min="10523" max="10523" width="19.81640625" style="1" customWidth="1"/>
    <col min="10524" max="10524" width="29.54296875" style="1" customWidth="1"/>
    <col min="10525" max="10525" width="19.54296875" style="1" customWidth="1"/>
    <col min="10526" max="10526" width="41.453125" style="1" customWidth="1"/>
    <col min="10527" max="10527" width="27.453125" style="1" customWidth="1"/>
    <col min="10528" max="10528" width="16.453125" style="1" customWidth="1"/>
    <col min="10529" max="10529" width="15" style="1" customWidth="1"/>
    <col min="10530" max="10531" width="14.54296875" style="1" customWidth="1"/>
    <col min="10532" max="10532" width="15" style="1" customWidth="1"/>
    <col min="10533" max="10533" width="14.1796875" style="1" customWidth="1"/>
    <col min="10534" max="10534" width="15.54296875" style="1" customWidth="1"/>
    <col min="10535" max="10535" width="13.54296875" style="1" customWidth="1"/>
    <col min="10536" max="10536" width="20.54296875" style="1" customWidth="1"/>
    <col min="10537" max="10537" width="19.453125" style="1" customWidth="1"/>
    <col min="10538" max="10541" width="24.453125" style="1" customWidth="1"/>
    <col min="10542" max="10568" width="45.54296875" style="1" customWidth="1"/>
    <col min="10569" max="10570" width="8.81640625" style="1"/>
    <col min="10571" max="10571" width="64.453125" style="1" bestFit="1" customWidth="1"/>
    <col min="10572" max="10572" width="30.54296875" style="1" customWidth="1"/>
    <col min="10573" max="10756" width="8.81640625" style="1"/>
    <col min="10757" max="10757" width="21" style="1" bestFit="1" customWidth="1"/>
    <col min="10758" max="10758" width="11.81640625" style="1" customWidth="1"/>
    <col min="10759" max="10759" width="25.54296875" style="1" customWidth="1"/>
    <col min="10760" max="10760" width="19.453125" style="1" customWidth="1"/>
    <col min="10761" max="10761" width="11.54296875" style="1" customWidth="1"/>
    <col min="10762" max="10762" width="25.54296875" style="1" customWidth="1"/>
    <col min="10763" max="10763" width="26.81640625" style="1" customWidth="1"/>
    <col min="10764" max="10764" width="19.54296875" style="1" customWidth="1"/>
    <col min="10765" max="10765" width="12" style="1" customWidth="1"/>
    <col min="10766" max="10771" width="22.81640625" style="1" customWidth="1"/>
    <col min="10772" max="10772" width="22.1796875" style="1" customWidth="1"/>
    <col min="10773" max="10773" width="26" style="1" customWidth="1"/>
    <col min="10774" max="10774" width="12.1796875" style="1" bestFit="1" customWidth="1"/>
    <col min="10775" max="10775" width="16.54296875" style="1" customWidth="1"/>
    <col min="10776" max="10776" width="15.54296875" style="1" bestFit="1" customWidth="1"/>
    <col min="10777" max="10777" width="16.54296875" style="1" bestFit="1" customWidth="1"/>
    <col min="10778" max="10778" width="15.453125" style="1" customWidth="1"/>
    <col min="10779" max="10779" width="19.81640625" style="1" customWidth="1"/>
    <col min="10780" max="10780" width="29.54296875" style="1" customWidth="1"/>
    <col min="10781" max="10781" width="19.54296875" style="1" customWidth="1"/>
    <col min="10782" max="10782" width="41.453125" style="1" customWidth="1"/>
    <col min="10783" max="10783" width="27.453125" style="1" customWidth="1"/>
    <col min="10784" max="10784" width="16.453125" style="1" customWidth="1"/>
    <col min="10785" max="10785" width="15" style="1" customWidth="1"/>
    <col min="10786" max="10787" width="14.54296875" style="1" customWidth="1"/>
    <col min="10788" max="10788" width="15" style="1" customWidth="1"/>
    <col min="10789" max="10789" width="14.1796875" style="1" customWidth="1"/>
    <col min="10790" max="10790" width="15.54296875" style="1" customWidth="1"/>
    <col min="10791" max="10791" width="13.54296875" style="1" customWidth="1"/>
    <col min="10792" max="10792" width="20.54296875" style="1" customWidth="1"/>
    <col min="10793" max="10793" width="19.453125" style="1" customWidth="1"/>
    <col min="10794" max="10797" width="24.453125" style="1" customWidth="1"/>
    <col min="10798" max="10824" width="45.54296875" style="1" customWidth="1"/>
    <col min="10825" max="10826" width="8.81640625" style="1"/>
    <col min="10827" max="10827" width="64.453125" style="1" bestFit="1" customWidth="1"/>
    <col min="10828" max="10828" width="30.54296875" style="1" customWidth="1"/>
    <col min="10829" max="11012" width="8.81640625" style="1"/>
    <col min="11013" max="11013" width="21" style="1" bestFit="1" customWidth="1"/>
    <col min="11014" max="11014" width="11.81640625" style="1" customWidth="1"/>
    <col min="11015" max="11015" width="25.54296875" style="1" customWidth="1"/>
    <col min="11016" max="11016" width="19.453125" style="1" customWidth="1"/>
    <col min="11017" max="11017" width="11.54296875" style="1" customWidth="1"/>
    <col min="11018" max="11018" width="25.54296875" style="1" customWidth="1"/>
    <col min="11019" max="11019" width="26.81640625" style="1" customWidth="1"/>
    <col min="11020" max="11020" width="19.54296875" style="1" customWidth="1"/>
    <col min="11021" max="11021" width="12" style="1" customWidth="1"/>
    <col min="11022" max="11027" width="22.81640625" style="1" customWidth="1"/>
    <col min="11028" max="11028" width="22.1796875" style="1" customWidth="1"/>
    <col min="11029" max="11029" width="26" style="1" customWidth="1"/>
    <col min="11030" max="11030" width="12.1796875" style="1" bestFit="1" customWidth="1"/>
    <col min="11031" max="11031" width="16.54296875" style="1" customWidth="1"/>
    <col min="11032" max="11032" width="15.54296875" style="1" bestFit="1" customWidth="1"/>
    <col min="11033" max="11033" width="16.54296875" style="1" bestFit="1" customWidth="1"/>
    <col min="11034" max="11034" width="15.453125" style="1" customWidth="1"/>
    <col min="11035" max="11035" width="19.81640625" style="1" customWidth="1"/>
    <col min="11036" max="11036" width="29.54296875" style="1" customWidth="1"/>
    <col min="11037" max="11037" width="19.54296875" style="1" customWidth="1"/>
    <col min="11038" max="11038" width="41.453125" style="1" customWidth="1"/>
    <col min="11039" max="11039" width="27.453125" style="1" customWidth="1"/>
    <col min="11040" max="11040" width="16.453125" style="1" customWidth="1"/>
    <col min="11041" max="11041" width="15" style="1" customWidth="1"/>
    <col min="11042" max="11043" width="14.54296875" style="1" customWidth="1"/>
    <col min="11044" max="11044" width="15" style="1" customWidth="1"/>
    <col min="11045" max="11045" width="14.1796875" style="1" customWidth="1"/>
    <col min="11046" max="11046" width="15.54296875" style="1" customWidth="1"/>
    <col min="11047" max="11047" width="13.54296875" style="1" customWidth="1"/>
    <col min="11048" max="11048" width="20.54296875" style="1" customWidth="1"/>
    <col min="11049" max="11049" width="19.453125" style="1" customWidth="1"/>
    <col min="11050" max="11053" width="24.453125" style="1" customWidth="1"/>
    <col min="11054" max="11080" width="45.54296875" style="1" customWidth="1"/>
    <col min="11081" max="11082" width="8.81640625" style="1"/>
    <col min="11083" max="11083" width="64.453125" style="1" bestFit="1" customWidth="1"/>
    <col min="11084" max="11084" width="30.54296875" style="1" customWidth="1"/>
    <col min="11085" max="11268" width="8.81640625" style="1"/>
    <col min="11269" max="11269" width="21" style="1" bestFit="1" customWidth="1"/>
    <col min="11270" max="11270" width="11.81640625" style="1" customWidth="1"/>
    <col min="11271" max="11271" width="25.54296875" style="1" customWidth="1"/>
    <col min="11272" max="11272" width="19.453125" style="1" customWidth="1"/>
    <col min="11273" max="11273" width="11.54296875" style="1" customWidth="1"/>
    <col min="11274" max="11274" width="25.54296875" style="1" customWidth="1"/>
    <col min="11275" max="11275" width="26.81640625" style="1" customWidth="1"/>
    <col min="11276" max="11276" width="19.54296875" style="1" customWidth="1"/>
    <col min="11277" max="11277" width="12" style="1" customWidth="1"/>
    <col min="11278" max="11283" width="22.81640625" style="1" customWidth="1"/>
    <col min="11284" max="11284" width="22.1796875" style="1" customWidth="1"/>
    <col min="11285" max="11285" width="26" style="1" customWidth="1"/>
    <col min="11286" max="11286" width="12.1796875" style="1" bestFit="1" customWidth="1"/>
    <col min="11287" max="11287" width="16.54296875" style="1" customWidth="1"/>
    <col min="11288" max="11288" width="15.54296875" style="1" bestFit="1" customWidth="1"/>
    <col min="11289" max="11289" width="16.54296875" style="1" bestFit="1" customWidth="1"/>
    <col min="11290" max="11290" width="15.453125" style="1" customWidth="1"/>
    <col min="11291" max="11291" width="19.81640625" style="1" customWidth="1"/>
    <col min="11292" max="11292" width="29.54296875" style="1" customWidth="1"/>
    <col min="11293" max="11293" width="19.54296875" style="1" customWidth="1"/>
    <col min="11294" max="11294" width="41.453125" style="1" customWidth="1"/>
    <col min="11295" max="11295" width="27.453125" style="1" customWidth="1"/>
    <col min="11296" max="11296" width="16.453125" style="1" customWidth="1"/>
    <col min="11297" max="11297" width="15" style="1" customWidth="1"/>
    <col min="11298" max="11299" width="14.54296875" style="1" customWidth="1"/>
    <col min="11300" max="11300" width="15" style="1" customWidth="1"/>
    <col min="11301" max="11301" width="14.1796875" style="1" customWidth="1"/>
    <col min="11302" max="11302" width="15.54296875" style="1" customWidth="1"/>
    <col min="11303" max="11303" width="13.54296875" style="1" customWidth="1"/>
    <col min="11304" max="11304" width="20.54296875" style="1" customWidth="1"/>
    <col min="11305" max="11305" width="19.453125" style="1" customWidth="1"/>
    <col min="11306" max="11309" width="24.453125" style="1" customWidth="1"/>
    <col min="11310" max="11336" width="45.54296875" style="1" customWidth="1"/>
    <col min="11337" max="11338" width="8.81640625" style="1"/>
    <col min="11339" max="11339" width="64.453125" style="1" bestFit="1" customWidth="1"/>
    <col min="11340" max="11340" width="30.54296875" style="1" customWidth="1"/>
    <col min="11341" max="11524" width="8.81640625" style="1"/>
    <col min="11525" max="11525" width="21" style="1" bestFit="1" customWidth="1"/>
    <col min="11526" max="11526" width="11.81640625" style="1" customWidth="1"/>
    <col min="11527" max="11527" width="25.54296875" style="1" customWidth="1"/>
    <col min="11528" max="11528" width="19.453125" style="1" customWidth="1"/>
    <col min="11529" max="11529" width="11.54296875" style="1" customWidth="1"/>
    <col min="11530" max="11530" width="25.54296875" style="1" customWidth="1"/>
    <col min="11531" max="11531" width="26.81640625" style="1" customWidth="1"/>
    <col min="11532" max="11532" width="19.54296875" style="1" customWidth="1"/>
    <col min="11533" max="11533" width="12" style="1" customWidth="1"/>
    <col min="11534" max="11539" width="22.81640625" style="1" customWidth="1"/>
    <col min="11540" max="11540" width="22.1796875" style="1" customWidth="1"/>
    <col min="11541" max="11541" width="26" style="1" customWidth="1"/>
    <col min="11542" max="11542" width="12.1796875" style="1" bestFit="1" customWidth="1"/>
    <col min="11543" max="11543" width="16.54296875" style="1" customWidth="1"/>
    <col min="11544" max="11544" width="15.54296875" style="1" bestFit="1" customWidth="1"/>
    <col min="11545" max="11545" width="16.54296875" style="1" bestFit="1" customWidth="1"/>
    <col min="11546" max="11546" width="15.453125" style="1" customWidth="1"/>
    <col min="11547" max="11547" width="19.81640625" style="1" customWidth="1"/>
    <col min="11548" max="11548" width="29.54296875" style="1" customWidth="1"/>
    <col min="11549" max="11549" width="19.54296875" style="1" customWidth="1"/>
    <col min="11550" max="11550" width="41.453125" style="1" customWidth="1"/>
    <col min="11551" max="11551" width="27.453125" style="1" customWidth="1"/>
    <col min="11552" max="11552" width="16.453125" style="1" customWidth="1"/>
    <col min="11553" max="11553" width="15" style="1" customWidth="1"/>
    <col min="11554" max="11555" width="14.54296875" style="1" customWidth="1"/>
    <col min="11556" max="11556" width="15" style="1" customWidth="1"/>
    <col min="11557" max="11557" width="14.1796875" style="1" customWidth="1"/>
    <col min="11558" max="11558" width="15.54296875" style="1" customWidth="1"/>
    <col min="11559" max="11559" width="13.54296875" style="1" customWidth="1"/>
    <col min="11560" max="11560" width="20.54296875" style="1" customWidth="1"/>
    <col min="11561" max="11561" width="19.453125" style="1" customWidth="1"/>
    <col min="11562" max="11565" width="24.453125" style="1" customWidth="1"/>
    <col min="11566" max="11592" width="45.54296875" style="1" customWidth="1"/>
    <col min="11593" max="11594" width="8.81640625" style="1"/>
    <col min="11595" max="11595" width="64.453125" style="1" bestFit="1" customWidth="1"/>
    <col min="11596" max="11596" width="30.54296875" style="1" customWidth="1"/>
    <col min="11597" max="11780" width="8.81640625" style="1"/>
    <col min="11781" max="11781" width="21" style="1" bestFit="1" customWidth="1"/>
    <col min="11782" max="11782" width="11.81640625" style="1" customWidth="1"/>
    <col min="11783" max="11783" width="25.54296875" style="1" customWidth="1"/>
    <col min="11784" max="11784" width="19.453125" style="1" customWidth="1"/>
    <col min="11785" max="11785" width="11.54296875" style="1" customWidth="1"/>
    <col min="11786" max="11786" width="25.54296875" style="1" customWidth="1"/>
    <col min="11787" max="11787" width="26.81640625" style="1" customWidth="1"/>
    <col min="11788" max="11788" width="19.54296875" style="1" customWidth="1"/>
    <col min="11789" max="11789" width="12" style="1" customWidth="1"/>
    <col min="11790" max="11795" width="22.81640625" style="1" customWidth="1"/>
    <col min="11796" max="11796" width="22.1796875" style="1" customWidth="1"/>
    <col min="11797" max="11797" width="26" style="1" customWidth="1"/>
    <col min="11798" max="11798" width="12.1796875" style="1" bestFit="1" customWidth="1"/>
    <col min="11799" max="11799" width="16.54296875" style="1" customWidth="1"/>
    <col min="11800" max="11800" width="15.54296875" style="1" bestFit="1" customWidth="1"/>
    <col min="11801" max="11801" width="16.54296875" style="1" bestFit="1" customWidth="1"/>
    <col min="11802" max="11802" width="15.453125" style="1" customWidth="1"/>
    <col min="11803" max="11803" width="19.81640625" style="1" customWidth="1"/>
    <col min="11804" max="11804" width="29.54296875" style="1" customWidth="1"/>
    <col min="11805" max="11805" width="19.54296875" style="1" customWidth="1"/>
    <col min="11806" max="11806" width="41.453125" style="1" customWidth="1"/>
    <col min="11807" max="11807" width="27.453125" style="1" customWidth="1"/>
    <col min="11808" max="11808" width="16.453125" style="1" customWidth="1"/>
    <col min="11809" max="11809" width="15" style="1" customWidth="1"/>
    <col min="11810" max="11811" width="14.54296875" style="1" customWidth="1"/>
    <col min="11812" max="11812" width="15" style="1" customWidth="1"/>
    <col min="11813" max="11813" width="14.1796875" style="1" customWidth="1"/>
    <col min="11814" max="11814" width="15.54296875" style="1" customWidth="1"/>
    <col min="11815" max="11815" width="13.54296875" style="1" customWidth="1"/>
    <col min="11816" max="11816" width="20.54296875" style="1" customWidth="1"/>
    <col min="11817" max="11817" width="19.453125" style="1" customWidth="1"/>
    <col min="11818" max="11821" width="24.453125" style="1" customWidth="1"/>
    <col min="11822" max="11848" width="45.54296875" style="1" customWidth="1"/>
    <col min="11849" max="11850" width="8.81640625" style="1"/>
    <col min="11851" max="11851" width="64.453125" style="1" bestFit="1" customWidth="1"/>
    <col min="11852" max="11852" width="30.54296875" style="1" customWidth="1"/>
    <col min="11853" max="12036" width="8.81640625" style="1"/>
    <col min="12037" max="12037" width="21" style="1" bestFit="1" customWidth="1"/>
    <col min="12038" max="12038" width="11.81640625" style="1" customWidth="1"/>
    <col min="12039" max="12039" width="25.54296875" style="1" customWidth="1"/>
    <col min="12040" max="12040" width="19.453125" style="1" customWidth="1"/>
    <col min="12041" max="12041" width="11.54296875" style="1" customWidth="1"/>
    <col min="12042" max="12042" width="25.54296875" style="1" customWidth="1"/>
    <col min="12043" max="12043" width="26.81640625" style="1" customWidth="1"/>
    <col min="12044" max="12044" width="19.54296875" style="1" customWidth="1"/>
    <col min="12045" max="12045" width="12" style="1" customWidth="1"/>
    <col min="12046" max="12051" width="22.81640625" style="1" customWidth="1"/>
    <col min="12052" max="12052" width="22.1796875" style="1" customWidth="1"/>
    <col min="12053" max="12053" width="26" style="1" customWidth="1"/>
    <col min="12054" max="12054" width="12.1796875" style="1" bestFit="1" customWidth="1"/>
    <col min="12055" max="12055" width="16.54296875" style="1" customWidth="1"/>
    <col min="12056" max="12056" width="15.54296875" style="1" bestFit="1" customWidth="1"/>
    <col min="12057" max="12057" width="16.54296875" style="1" bestFit="1" customWidth="1"/>
    <col min="12058" max="12058" width="15.453125" style="1" customWidth="1"/>
    <col min="12059" max="12059" width="19.81640625" style="1" customWidth="1"/>
    <col min="12060" max="12060" width="29.54296875" style="1" customWidth="1"/>
    <col min="12061" max="12061" width="19.54296875" style="1" customWidth="1"/>
    <col min="12062" max="12062" width="41.453125" style="1" customWidth="1"/>
    <col min="12063" max="12063" width="27.453125" style="1" customWidth="1"/>
    <col min="12064" max="12064" width="16.453125" style="1" customWidth="1"/>
    <col min="12065" max="12065" width="15" style="1" customWidth="1"/>
    <col min="12066" max="12067" width="14.54296875" style="1" customWidth="1"/>
    <col min="12068" max="12068" width="15" style="1" customWidth="1"/>
    <col min="12069" max="12069" width="14.1796875" style="1" customWidth="1"/>
    <col min="12070" max="12070" width="15.54296875" style="1" customWidth="1"/>
    <col min="12071" max="12071" width="13.54296875" style="1" customWidth="1"/>
    <col min="12072" max="12072" width="20.54296875" style="1" customWidth="1"/>
    <col min="12073" max="12073" width="19.453125" style="1" customWidth="1"/>
    <col min="12074" max="12077" width="24.453125" style="1" customWidth="1"/>
    <col min="12078" max="12104" width="45.54296875" style="1" customWidth="1"/>
    <col min="12105" max="12106" width="8.81640625" style="1"/>
    <col min="12107" max="12107" width="64.453125" style="1" bestFit="1" customWidth="1"/>
    <col min="12108" max="12108" width="30.54296875" style="1" customWidth="1"/>
    <col min="12109" max="12292" width="8.81640625" style="1"/>
    <col min="12293" max="12293" width="21" style="1" bestFit="1" customWidth="1"/>
    <col min="12294" max="12294" width="11.81640625" style="1" customWidth="1"/>
    <col min="12295" max="12295" width="25.54296875" style="1" customWidth="1"/>
    <col min="12296" max="12296" width="19.453125" style="1" customWidth="1"/>
    <col min="12297" max="12297" width="11.54296875" style="1" customWidth="1"/>
    <col min="12298" max="12298" width="25.54296875" style="1" customWidth="1"/>
    <col min="12299" max="12299" width="26.81640625" style="1" customWidth="1"/>
    <col min="12300" max="12300" width="19.54296875" style="1" customWidth="1"/>
    <col min="12301" max="12301" width="12" style="1" customWidth="1"/>
    <col min="12302" max="12307" width="22.81640625" style="1" customWidth="1"/>
    <col min="12308" max="12308" width="22.1796875" style="1" customWidth="1"/>
    <col min="12309" max="12309" width="26" style="1" customWidth="1"/>
    <col min="12310" max="12310" width="12.1796875" style="1" bestFit="1" customWidth="1"/>
    <col min="12311" max="12311" width="16.54296875" style="1" customWidth="1"/>
    <col min="12312" max="12312" width="15.54296875" style="1" bestFit="1" customWidth="1"/>
    <col min="12313" max="12313" width="16.54296875" style="1" bestFit="1" customWidth="1"/>
    <col min="12314" max="12314" width="15.453125" style="1" customWidth="1"/>
    <col min="12315" max="12315" width="19.81640625" style="1" customWidth="1"/>
    <col min="12316" max="12316" width="29.54296875" style="1" customWidth="1"/>
    <col min="12317" max="12317" width="19.54296875" style="1" customWidth="1"/>
    <col min="12318" max="12318" width="41.453125" style="1" customWidth="1"/>
    <col min="12319" max="12319" width="27.453125" style="1" customWidth="1"/>
    <col min="12320" max="12320" width="16.453125" style="1" customWidth="1"/>
    <col min="12321" max="12321" width="15" style="1" customWidth="1"/>
    <col min="12322" max="12323" width="14.54296875" style="1" customWidth="1"/>
    <col min="12324" max="12324" width="15" style="1" customWidth="1"/>
    <col min="12325" max="12325" width="14.1796875" style="1" customWidth="1"/>
    <col min="12326" max="12326" width="15.54296875" style="1" customWidth="1"/>
    <col min="12327" max="12327" width="13.54296875" style="1" customWidth="1"/>
    <col min="12328" max="12328" width="20.54296875" style="1" customWidth="1"/>
    <col min="12329" max="12329" width="19.453125" style="1" customWidth="1"/>
    <col min="12330" max="12333" width="24.453125" style="1" customWidth="1"/>
    <col min="12334" max="12360" width="45.54296875" style="1" customWidth="1"/>
    <col min="12361" max="12362" width="8.81640625" style="1"/>
    <col min="12363" max="12363" width="64.453125" style="1" bestFit="1" customWidth="1"/>
    <col min="12364" max="12364" width="30.54296875" style="1" customWidth="1"/>
    <col min="12365" max="12548" width="8.81640625" style="1"/>
    <col min="12549" max="12549" width="21" style="1" bestFit="1" customWidth="1"/>
    <col min="12550" max="12550" width="11.81640625" style="1" customWidth="1"/>
    <col min="12551" max="12551" width="25.54296875" style="1" customWidth="1"/>
    <col min="12552" max="12552" width="19.453125" style="1" customWidth="1"/>
    <col min="12553" max="12553" width="11.54296875" style="1" customWidth="1"/>
    <col min="12554" max="12554" width="25.54296875" style="1" customWidth="1"/>
    <col min="12555" max="12555" width="26.81640625" style="1" customWidth="1"/>
    <col min="12556" max="12556" width="19.54296875" style="1" customWidth="1"/>
    <col min="12557" max="12557" width="12" style="1" customWidth="1"/>
    <col min="12558" max="12563" width="22.81640625" style="1" customWidth="1"/>
    <col min="12564" max="12564" width="22.1796875" style="1" customWidth="1"/>
    <col min="12565" max="12565" width="26" style="1" customWidth="1"/>
    <col min="12566" max="12566" width="12.1796875" style="1" bestFit="1" customWidth="1"/>
    <col min="12567" max="12567" width="16.54296875" style="1" customWidth="1"/>
    <col min="12568" max="12568" width="15.54296875" style="1" bestFit="1" customWidth="1"/>
    <col min="12569" max="12569" width="16.54296875" style="1" bestFit="1" customWidth="1"/>
    <col min="12570" max="12570" width="15.453125" style="1" customWidth="1"/>
    <col min="12571" max="12571" width="19.81640625" style="1" customWidth="1"/>
    <col min="12572" max="12572" width="29.54296875" style="1" customWidth="1"/>
    <col min="12573" max="12573" width="19.54296875" style="1" customWidth="1"/>
    <col min="12574" max="12574" width="41.453125" style="1" customWidth="1"/>
    <col min="12575" max="12575" width="27.453125" style="1" customWidth="1"/>
    <col min="12576" max="12576" width="16.453125" style="1" customWidth="1"/>
    <col min="12577" max="12577" width="15" style="1" customWidth="1"/>
    <col min="12578" max="12579" width="14.54296875" style="1" customWidth="1"/>
    <col min="12580" max="12580" width="15" style="1" customWidth="1"/>
    <col min="12581" max="12581" width="14.1796875" style="1" customWidth="1"/>
    <col min="12582" max="12582" width="15.54296875" style="1" customWidth="1"/>
    <col min="12583" max="12583" width="13.54296875" style="1" customWidth="1"/>
    <col min="12584" max="12584" width="20.54296875" style="1" customWidth="1"/>
    <col min="12585" max="12585" width="19.453125" style="1" customWidth="1"/>
    <col min="12586" max="12589" width="24.453125" style="1" customWidth="1"/>
    <col min="12590" max="12616" width="45.54296875" style="1" customWidth="1"/>
    <col min="12617" max="12618" width="8.81640625" style="1"/>
    <col min="12619" max="12619" width="64.453125" style="1" bestFit="1" customWidth="1"/>
    <col min="12620" max="12620" width="30.54296875" style="1" customWidth="1"/>
    <col min="12621" max="12804" width="8.81640625" style="1"/>
    <col min="12805" max="12805" width="21" style="1" bestFit="1" customWidth="1"/>
    <col min="12806" max="12806" width="11.81640625" style="1" customWidth="1"/>
    <col min="12807" max="12807" width="25.54296875" style="1" customWidth="1"/>
    <col min="12808" max="12808" width="19.453125" style="1" customWidth="1"/>
    <col min="12809" max="12809" width="11.54296875" style="1" customWidth="1"/>
    <col min="12810" max="12810" width="25.54296875" style="1" customWidth="1"/>
    <col min="12811" max="12811" width="26.81640625" style="1" customWidth="1"/>
    <col min="12812" max="12812" width="19.54296875" style="1" customWidth="1"/>
    <col min="12813" max="12813" width="12" style="1" customWidth="1"/>
    <col min="12814" max="12819" width="22.81640625" style="1" customWidth="1"/>
    <col min="12820" max="12820" width="22.1796875" style="1" customWidth="1"/>
    <col min="12821" max="12821" width="26" style="1" customWidth="1"/>
    <col min="12822" max="12822" width="12.1796875" style="1" bestFit="1" customWidth="1"/>
    <col min="12823" max="12823" width="16.54296875" style="1" customWidth="1"/>
    <col min="12824" max="12824" width="15.54296875" style="1" bestFit="1" customWidth="1"/>
    <col min="12825" max="12825" width="16.54296875" style="1" bestFit="1" customWidth="1"/>
    <col min="12826" max="12826" width="15.453125" style="1" customWidth="1"/>
    <col min="12827" max="12827" width="19.81640625" style="1" customWidth="1"/>
    <col min="12828" max="12828" width="29.54296875" style="1" customWidth="1"/>
    <col min="12829" max="12829" width="19.54296875" style="1" customWidth="1"/>
    <col min="12830" max="12830" width="41.453125" style="1" customWidth="1"/>
    <col min="12831" max="12831" width="27.453125" style="1" customWidth="1"/>
    <col min="12832" max="12832" width="16.453125" style="1" customWidth="1"/>
    <col min="12833" max="12833" width="15" style="1" customWidth="1"/>
    <col min="12834" max="12835" width="14.54296875" style="1" customWidth="1"/>
    <col min="12836" max="12836" width="15" style="1" customWidth="1"/>
    <col min="12837" max="12837" width="14.1796875" style="1" customWidth="1"/>
    <col min="12838" max="12838" width="15.54296875" style="1" customWidth="1"/>
    <col min="12839" max="12839" width="13.54296875" style="1" customWidth="1"/>
    <col min="12840" max="12840" width="20.54296875" style="1" customWidth="1"/>
    <col min="12841" max="12841" width="19.453125" style="1" customWidth="1"/>
    <col min="12842" max="12845" width="24.453125" style="1" customWidth="1"/>
    <col min="12846" max="12872" width="45.54296875" style="1" customWidth="1"/>
    <col min="12873" max="12874" width="8.81640625" style="1"/>
    <col min="12875" max="12875" width="64.453125" style="1" bestFit="1" customWidth="1"/>
    <col min="12876" max="12876" width="30.54296875" style="1" customWidth="1"/>
    <col min="12877" max="13060" width="8.81640625" style="1"/>
    <col min="13061" max="13061" width="21" style="1" bestFit="1" customWidth="1"/>
    <col min="13062" max="13062" width="11.81640625" style="1" customWidth="1"/>
    <col min="13063" max="13063" width="25.54296875" style="1" customWidth="1"/>
    <col min="13064" max="13064" width="19.453125" style="1" customWidth="1"/>
    <col min="13065" max="13065" width="11.54296875" style="1" customWidth="1"/>
    <col min="13066" max="13066" width="25.54296875" style="1" customWidth="1"/>
    <col min="13067" max="13067" width="26.81640625" style="1" customWidth="1"/>
    <col min="13068" max="13068" width="19.54296875" style="1" customWidth="1"/>
    <col min="13069" max="13069" width="12" style="1" customWidth="1"/>
    <col min="13070" max="13075" width="22.81640625" style="1" customWidth="1"/>
    <col min="13076" max="13076" width="22.1796875" style="1" customWidth="1"/>
    <col min="13077" max="13077" width="26" style="1" customWidth="1"/>
    <col min="13078" max="13078" width="12.1796875" style="1" bestFit="1" customWidth="1"/>
    <col min="13079" max="13079" width="16.54296875" style="1" customWidth="1"/>
    <col min="13080" max="13080" width="15.54296875" style="1" bestFit="1" customWidth="1"/>
    <col min="13081" max="13081" width="16.54296875" style="1" bestFit="1" customWidth="1"/>
    <col min="13082" max="13082" width="15.453125" style="1" customWidth="1"/>
    <col min="13083" max="13083" width="19.81640625" style="1" customWidth="1"/>
    <col min="13084" max="13084" width="29.54296875" style="1" customWidth="1"/>
    <col min="13085" max="13085" width="19.54296875" style="1" customWidth="1"/>
    <col min="13086" max="13086" width="41.453125" style="1" customWidth="1"/>
    <col min="13087" max="13087" width="27.453125" style="1" customWidth="1"/>
    <col min="13088" max="13088" width="16.453125" style="1" customWidth="1"/>
    <col min="13089" max="13089" width="15" style="1" customWidth="1"/>
    <col min="13090" max="13091" width="14.54296875" style="1" customWidth="1"/>
    <col min="13092" max="13092" width="15" style="1" customWidth="1"/>
    <col min="13093" max="13093" width="14.1796875" style="1" customWidth="1"/>
    <col min="13094" max="13094" width="15.54296875" style="1" customWidth="1"/>
    <col min="13095" max="13095" width="13.54296875" style="1" customWidth="1"/>
    <col min="13096" max="13096" width="20.54296875" style="1" customWidth="1"/>
    <col min="13097" max="13097" width="19.453125" style="1" customWidth="1"/>
    <col min="13098" max="13101" width="24.453125" style="1" customWidth="1"/>
    <col min="13102" max="13128" width="45.54296875" style="1" customWidth="1"/>
    <col min="13129" max="13130" width="8.81640625" style="1"/>
    <col min="13131" max="13131" width="64.453125" style="1" bestFit="1" customWidth="1"/>
    <col min="13132" max="13132" width="30.54296875" style="1" customWidth="1"/>
    <col min="13133" max="13316" width="8.81640625" style="1"/>
    <col min="13317" max="13317" width="21" style="1" bestFit="1" customWidth="1"/>
    <col min="13318" max="13318" width="11.81640625" style="1" customWidth="1"/>
    <col min="13319" max="13319" width="25.54296875" style="1" customWidth="1"/>
    <col min="13320" max="13320" width="19.453125" style="1" customWidth="1"/>
    <col min="13321" max="13321" width="11.54296875" style="1" customWidth="1"/>
    <col min="13322" max="13322" width="25.54296875" style="1" customWidth="1"/>
    <col min="13323" max="13323" width="26.81640625" style="1" customWidth="1"/>
    <col min="13324" max="13324" width="19.54296875" style="1" customWidth="1"/>
    <col min="13325" max="13325" width="12" style="1" customWidth="1"/>
    <col min="13326" max="13331" width="22.81640625" style="1" customWidth="1"/>
    <col min="13332" max="13332" width="22.1796875" style="1" customWidth="1"/>
    <col min="13333" max="13333" width="26" style="1" customWidth="1"/>
    <col min="13334" max="13334" width="12.1796875" style="1" bestFit="1" customWidth="1"/>
    <col min="13335" max="13335" width="16.54296875" style="1" customWidth="1"/>
    <col min="13336" max="13336" width="15.54296875" style="1" bestFit="1" customWidth="1"/>
    <col min="13337" max="13337" width="16.54296875" style="1" bestFit="1" customWidth="1"/>
    <col min="13338" max="13338" width="15.453125" style="1" customWidth="1"/>
    <col min="13339" max="13339" width="19.81640625" style="1" customWidth="1"/>
    <col min="13340" max="13340" width="29.54296875" style="1" customWidth="1"/>
    <col min="13341" max="13341" width="19.54296875" style="1" customWidth="1"/>
    <col min="13342" max="13342" width="41.453125" style="1" customWidth="1"/>
    <col min="13343" max="13343" width="27.453125" style="1" customWidth="1"/>
    <col min="13344" max="13344" width="16.453125" style="1" customWidth="1"/>
    <col min="13345" max="13345" width="15" style="1" customWidth="1"/>
    <col min="13346" max="13347" width="14.54296875" style="1" customWidth="1"/>
    <col min="13348" max="13348" width="15" style="1" customWidth="1"/>
    <col min="13349" max="13349" width="14.1796875" style="1" customWidth="1"/>
    <col min="13350" max="13350" width="15.54296875" style="1" customWidth="1"/>
    <col min="13351" max="13351" width="13.54296875" style="1" customWidth="1"/>
    <col min="13352" max="13352" width="20.54296875" style="1" customWidth="1"/>
    <col min="13353" max="13353" width="19.453125" style="1" customWidth="1"/>
    <col min="13354" max="13357" width="24.453125" style="1" customWidth="1"/>
    <col min="13358" max="13384" width="45.54296875" style="1" customWidth="1"/>
    <col min="13385" max="13386" width="8.81640625" style="1"/>
    <col min="13387" max="13387" width="64.453125" style="1" bestFit="1" customWidth="1"/>
    <col min="13388" max="13388" width="30.54296875" style="1" customWidth="1"/>
    <col min="13389" max="13572" width="8.81640625" style="1"/>
    <col min="13573" max="13573" width="21" style="1" bestFit="1" customWidth="1"/>
    <col min="13574" max="13574" width="11.81640625" style="1" customWidth="1"/>
    <col min="13575" max="13575" width="25.54296875" style="1" customWidth="1"/>
    <col min="13576" max="13576" width="19.453125" style="1" customWidth="1"/>
    <col min="13577" max="13577" width="11.54296875" style="1" customWidth="1"/>
    <col min="13578" max="13578" width="25.54296875" style="1" customWidth="1"/>
    <col min="13579" max="13579" width="26.81640625" style="1" customWidth="1"/>
    <col min="13580" max="13580" width="19.54296875" style="1" customWidth="1"/>
    <col min="13581" max="13581" width="12" style="1" customWidth="1"/>
    <col min="13582" max="13587" width="22.81640625" style="1" customWidth="1"/>
    <col min="13588" max="13588" width="22.1796875" style="1" customWidth="1"/>
    <col min="13589" max="13589" width="26" style="1" customWidth="1"/>
    <col min="13590" max="13590" width="12.1796875" style="1" bestFit="1" customWidth="1"/>
    <col min="13591" max="13591" width="16.54296875" style="1" customWidth="1"/>
    <col min="13592" max="13592" width="15.54296875" style="1" bestFit="1" customWidth="1"/>
    <col min="13593" max="13593" width="16.54296875" style="1" bestFit="1" customWidth="1"/>
    <col min="13594" max="13594" width="15.453125" style="1" customWidth="1"/>
    <col min="13595" max="13595" width="19.81640625" style="1" customWidth="1"/>
    <col min="13596" max="13596" width="29.54296875" style="1" customWidth="1"/>
    <col min="13597" max="13597" width="19.54296875" style="1" customWidth="1"/>
    <col min="13598" max="13598" width="41.453125" style="1" customWidth="1"/>
    <col min="13599" max="13599" width="27.453125" style="1" customWidth="1"/>
    <col min="13600" max="13600" width="16.453125" style="1" customWidth="1"/>
    <col min="13601" max="13601" width="15" style="1" customWidth="1"/>
    <col min="13602" max="13603" width="14.54296875" style="1" customWidth="1"/>
    <col min="13604" max="13604" width="15" style="1" customWidth="1"/>
    <col min="13605" max="13605" width="14.1796875" style="1" customWidth="1"/>
    <col min="13606" max="13606" width="15.54296875" style="1" customWidth="1"/>
    <col min="13607" max="13607" width="13.54296875" style="1" customWidth="1"/>
    <col min="13608" max="13608" width="20.54296875" style="1" customWidth="1"/>
    <col min="13609" max="13609" width="19.453125" style="1" customWidth="1"/>
    <col min="13610" max="13613" width="24.453125" style="1" customWidth="1"/>
    <col min="13614" max="13640" width="45.54296875" style="1" customWidth="1"/>
    <col min="13641" max="13642" width="8.81640625" style="1"/>
    <col min="13643" max="13643" width="64.453125" style="1" bestFit="1" customWidth="1"/>
    <col min="13644" max="13644" width="30.54296875" style="1" customWidth="1"/>
    <col min="13645" max="13828" width="8.81640625" style="1"/>
    <col min="13829" max="13829" width="21" style="1" bestFit="1" customWidth="1"/>
    <col min="13830" max="13830" width="11.81640625" style="1" customWidth="1"/>
    <col min="13831" max="13831" width="25.54296875" style="1" customWidth="1"/>
    <col min="13832" max="13832" width="19.453125" style="1" customWidth="1"/>
    <col min="13833" max="13833" width="11.54296875" style="1" customWidth="1"/>
    <col min="13834" max="13834" width="25.54296875" style="1" customWidth="1"/>
    <col min="13835" max="13835" width="26.81640625" style="1" customWidth="1"/>
    <col min="13836" max="13836" width="19.54296875" style="1" customWidth="1"/>
    <col min="13837" max="13837" width="12" style="1" customWidth="1"/>
    <col min="13838" max="13843" width="22.81640625" style="1" customWidth="1"/>
    <col min="13844" max="13844" width="22.1796875" style="1" customWidth="1"/>
    <col min="13845" max="13845" width="26" style="1" customWidth="1"/>
    <col min="13846" max="13846" width="12.1796875" style="1" bestFit="1" customWidth="1"/>
    <col min="13847" max="13847" width="16.54296875" style="1" customWidth="1"/>
    <col min="13848" max="13848" width="15.54296875" style="1" bestFit="1" customWidth="1"/>
    <col min="13849" max="13849" width="16.54296875" style="1" bestFit="1" customWidth="1"/>
    <col min="13850" max="13850" width="15.453125" style="1" customWidth="1"/>
    <col min="13851" max="13851" width="19.81640625" style="1" customWidth="1"/>
    <col min="13852" max="13852" width="29.54296875" style="1" customWidth="1"/>
    <col min="13853" max="13853" width="19.54296875" style="1" customWidth="1"/>
    <col min="13854" max="13854" width="41.453125" style="1" customWidth="1"/>
    <col min="13855" max="13855" width="27.453125" style="1" customWidth="1"/>
    <col min="13856" max="13856" width="16.453125" style="1" customWidth="1"/>
    <col min="13857" max="13857" width="15" style="1" customWidth="1"/>
    <col min="13858" max="13859" width="14.54296875" style="1" customWidth="1"/>
    <col min="13860" max="13860" width="15" style="1" customWidth="1"/>
    <col min="13861" max="13861" width="14.1796875" style="1" customWidth="1"/>
    <col min="13862" max="13862" width="15.54296875" style="1" customWidth="1"/>
    <col min="13863" max="13863" width="13.54296875" style="1" customWidth="1"/>
    <col min="13864" max="13864" width="20.54296875" style="1" customWidth="1"/>
    <col min="13865" max="13865" width="19.453125" style="1" customWidth="1"/>
    <col min="13866" max="13869" width="24.453125" style="1" customWidth="1"/>
    <col min="13870" max="13896" width="45.54296875" style="1" customWidth="1"/>
    <col min="13897" max="13898" width="8.81640625" style="1"/>
    <col min="13899" max="13899" width="64.453125" style="1" bestFit="1" customWidth="1"/>
    <col min="13900" max="13900" width="30.54296875" style="1" customWidth="1"/>
    <col min="13901" max="14084" width="8.81640625" style="1"/>
    <col min="14085" max="14085" width="21" style="1" bestFit="1" customWidth="1"/>
    <col min="14086" max="14086" width="11.81640625" style="1" customWidth="1"/>
    <col min="14087" max="14087" width="25.54296875" style="1" customWidth="1"/>
    <col min="14088" max="14088" width="19.453125" style="1" customWidth="1"/>
    <col min="14089" max="14089" width="11.54296875" style="1" customWidth="1"/>
    <col min="14090" max="14090" width="25.54296875" style="1" customWidth="1"/>
    <col min="14091" max="14091" width="26.81640625" style="1" customWidth="1"/>
    <col min="14092" max="14092" width="19.54296875" style="1" customWidth="1"/>
    <col min="14093" max="14093" width="12" style="1" customWidth="1"/>
    <col min="14094" max="14099" width="22.81640625" style="1" customWidth="1"/>
    <col min="14100" max="14100" width="22.1796875" style="1" customWidth="1"/>
    <col min="14101" max="14101" width="26" style="1" customWidth="1"/>
    <col min="14102" max="14102" width="12.1796875" style="1" bestFit="1" customWidth="1"/>
    <col min="14103" max="14103" width="16.54296875" style="1" customWidth="1"/>
    <col min="14104" max="14104" width="15.54296875" style="1" bestFit="1" customWidth="1"/>
    <col min="14105" max="14105" width="16.54296875" style="1" bestFit="1" customWidth="1"/>
    <col min="14106" max="14106" width="15.453125" style="1" customWidth="1"/>
    <col min="14107" max="14107" width="19.81640625" style="1" customWidth="1"/>
    <col min="14108" max="14108" width="29.54296875" style="1" customWidth="1"/>
    <col min="14109" max="14109" width="19.54296875" style="1" customWidth="1"/>
    <col min="14110" max="14110" width="41.453125" style="1" customWidth="1"/>
    <col min="14111" max="14111" width="27.453125" style="1" customWidth="1"/>
    <col min="14112" max="14112" width="16.453125" style="1" customWidth="1"/>
    <col min="14113" max="14113" width="15" style="1" customWidth="1"/>
    <col min="14114" max="14115" width="14.54296875" style="1" customWidth="1"/>
    <col min="14116" max="14116" width="15" style="1" customWidth="1"/>
    <col min="14117" max="14117" width="14.1796875" style="1" customWidth="1"/>
    <col min="14118" max="14118" width="15.54296875" style="1" customWidth="1"/>
    <col min="14119" max="14119" width="13.54296875" style="1" customWidth="1"/>
    <col min="14120" max="14120" width="20.54296875" style="1" customWidth="1"/>
    <col min="14121" max="14121" width="19.453125" style="1" customWidth="1"/>
    <col min="14122" max="14125" width="24.453125" style="1" customWidth="1"/>
    <col min="14126" max="14152" width="45.54296875" style="1" customWidth="1"/>
    <col min="14153" max="14154" width="8.81640625" style="1"/>
    <col min="14155" max="14155" width="64.453125" style="1" bestFit="1" customWidth="1"/>
    <col min="14156" max="14156" width="30.54296875" style="1" customWidth="1"/>
    <col min="14157" max="14340" width="8.81640625" style="1"/>
    <col min="14341" max="14341" width="21" style="1" bestFit="1" customWidth="1"/>
    <col min="14342" max="14342" width="11.81640625" style="1" customWidth="1"/>
    <col min="14343" max="14343" width="25.54296875" style="1" customWidth="1"/>
    <col min="14344" max="14344" width="19.453125" style="1" customWidth="1"/>
    <col min="14345" max="14345" width="11.54296875" style="1" customWidth="1"/>
    <col min="14346" max="14346" width="25.54296875" style="1" customWidth="1"/>
    <col min="14347" max="14347" width="26.81640625" style="1" customWidth="1"/>
    <col min="14348" max="14348" width="19.54296875" style="1" customWidth="1"/>
    <col min="14349" max="14349" width="12" style="1" customWidth="1"/>
    <col min="14350" max="14355" width="22.81640625" style="1" customWidth="1"/>
    <col min="14356" max="14356" width="22.1796875" style="1" customWidth="1"/>
    <col min="14357" max="14357" width="26" style="1" customWidth="1"/>
    <col min="14358" max="14358" width="12.1796875" style="1" bestFit="1" customWidth="1"/>
    <col min="14359" max="14359" width="16.54296875" style="1" customWidth="1"/>
    <col min="14360" max="14360" width="15.54296875" style="1" bestFit="1" customWidth="1"/>
    <col min="14361" max="14361" width="16.54296875" style="1" bestFit="1" customWidth="1"/>
    <col min="14362" max="14362" width="15.453125" style="1" customWidth="1"/>
    <col min="14363" max="14363" width="19.81640625" style="1" customWidth="1"/>
    <col min="14364" max="14364" width="29.54296875" style="1" customWidth="1"/>
    <col min="14365" max="14365" width="19.54296875" style="1" customWidth="1"/>
    <col min="14366" max="14366" width="41.453125" style="1" customWidth="1"/>
    <col min="14367" max="14367" width="27.453125" style="1" customWidth="1"/>
    <col min="14368" max="14368" width="16.453125" style="1" customWidth="1"/>
    <col min="14369" max="14369" width="15" style="1" customWidth="1"/>
    <col min="14370" max="14371" width="14.54296875" style="1" customWidth="1"/>
    <col min="14372" max="14372" width="15" style="1" customWidth="1"/>
    <col min="14373" max="14373" width="14.1796875" style="1" customWidth="1"/>
    <col min="14374" max="14374" width="15.54296875" style="1" customWidth="1"/>
    <col min="14375" max="14375" width="13.54296875" style="1" customWidth="1"/>
    <col min="14376" max="14376" width="20.54296875" style="1" customWidth="1"/>
    <col min="14377" max="14377" width="19.453125" style="1" customWidth="1"/>
    <col min="14378" max="14381" width="24.453125" style="1" customWidth="1"/>
    <col min="14382" max="14408" width="45.54296875" style="1" customWidth="1"/>
    <col min="14409" max="14410" width="8.81640625" style="1"/>
    <col min="14411" max="14411" width="64.453125" style="1" bestFit="1" customWidth="1"/>
    <col min="14412" max="14412" width="30.54296875" style="1" customWidth="1"/>
    <col min="14413" max="14596" width="8.81640625" style="1"/>
    <col min="14597" max="14597" width="21" style="1" bestFit="1" customWidth="1"/>
    <col min="14598" max="14598" width="11.81640625" style="1" customWidth="1"/>
    <col min="14599" max="14599" width="25.54296875" style="1" customWidth="1"/>
    <col min="14600" max="14600" width="19.453125" style="1" customWidth="1"/>
    <col min="14601" max="14601" width="11.54296875" style="1" customWidth="1"/>
    <col min="14602" max="14602" width="25.54296875" style="1" customWidth="1"/>
    <col min="14603" max="14603" width="26.81640625" style="1" customWidth="1"/>
    <col min="14604" max="14604" width="19.54296875" style="1" customWidth="1"/>
    <col min="14605" max="14605" width="12" style="1" customWidth="1"/>
    <col min="14606" max="14611" width="22.81640625" style="1" customWidth="1"/>
    <col min="14612" max="14612" width="22.1796875" style="1" customWidth="1"/>
    <col min="14613" max="14613" width="26" style="1" customWidth="1"/>
    <col min="14614" max="14614" width="12.1796875" style="1" bestFit="1" customWidth="1"/>
    <col min="14615" max="14615" width="16.54296875" style="1" customWidth="1"/>
    <col min="14616" max="14616" width="15.54296875" style="1" bestFit="1" customWidth="1"/>
    <col min="14617" max="14617" width="16.54296875" style="1" bestFit="1" customWidth="1"/>
    <col min="14618" max="14618" width="15.453125" style="1" customWidth="1"/>
    <col min="14619" max="14619" width="19.81640625" style="1" customWidth="1"/>
    <col min="14620" max="14620" width="29.54296875" style="1" customWidth="1"/>
    <col min="14621" max="14621" width="19.54296875" style="1" customWidth="1"/>
    <col min="14622" max="14622" width="41.453125" style="1" customWidth="1"/>
    <col min="14623" max="14623" width="27.453125" style="1" customWidth="1"/>
    <col min="14624" max="14624" width="16.453125" style="1" customWidth="1"/>
    <col min="14625" max="14625" width="15" style="1" customWidth="1"/>
    <col min="14626" max="14627" width="14.54296875" style="1" customWidth="1"/>
    <col min="14628" max="14628" width="15" style="1" customWidth="1"/>
    <col min="14629" max="14629" width="14.1796875" style="1" customWidth="1"/>
    <col min="14630" max="14630" width="15.54296875" style="1" customWidth="1"/>
    <col min="14631" max="14631" width="13.54296875" style="1" customWidth="1"/>
    <col min="14632" max="14632" width="20.54296875" style="1" customWidth="1"/>
    <col min="14633" max="14633" width="19.453125" style="1" customWidth="1"/>
    <col min="14634" max="14637" width="24.453125" style="1" customWidth="1"/>
    <col min="14638" max="14664" width="45.54296875" style="1" customWidth="1"/>
    <col min="14665" max="14666" width="8.81640625" style="1"/>
    <col min="14667" max="14667" width="64.453125" style="1" bestFit="1" customWidth="1"/>
    <col min="14668" max="14668" width="30.54296875" style="1" customWidth="1"/>
    <col min="14669" max="14852" width="8.81640625" style="1"/>
    <col min="14853" max="14853" width="21" style="1" bestFit="1" customWidth="1"/>
    <col min="14854" max="14854" width="11.81640625" style="1" customWidth="1"/>
    <col min="14855" max="14855" width="25.54296875" style="1" customWidth="1"/>
    <col min="14856" max="14856" width="19.453125" style="1" customWidth="1"/>
    <col min="14857" max="14857" width="11.54296875" style="1" customWidth="1"/>
    <col min="14858" max="14858" width="25.54296875" style="1" customWidth="1"/>
    <col min="14859" max="14859" width="26.81640625" style="1" customWidth="1"/>
    <col min="14860" max="14860" width="19.54296875" style="1" customWidth="1"/>
    <col min="14861" max="14861" width="12" style="1" customWidth="1"/>
    <col min="14862" max="14867" width="22.81640625" style="1" customWidth="1"/>
    <col min="14868" max="14868" width="22.1796875" style="1" customWidth="1"/>
    <col min="14869" max="14869" width="26" style="1" customWidth="1"/>
    <col min="14870" max="14870" width="12.1796875" style="1" bestFit="1" customWidth="1"/>
    <col min="14871" max="14871" width="16.54296875" style="1" customWidth="1"/>
    <col min="14872" max="14872" width="15.54296875" style="1" bestFit="1" customWidth="1"/>
    <col min="14873" max="14873" width="16.54296875" style="1" bestFit="1" customWidth="1"/>
    <col min="14874" max="14874" width="15.453125" style="1" customWidth="1"/>
    <col min="14875" max="14875" width="19.81640625" style="1" customWidth="1"/>
    <col min="14876" max="14876" width="29.54296875" style="1" customWidth="1"/>
    <col min="14877" max="14877" width="19.54296875" style="1" customWidth="1"/>
    <col min="14878" max="14878" width="41.453125" style="1" customWidth="1"/>
    <col min="14879" max="14879" width="27.453125" style="1" customWidth="1"/>
    <col min="14880" max="14880" width="16.453125" style="1" customWidth="1"/>
    <col min="14881" max="14881" width="15" style="1" customWidth="1"/>
    <col min="14882" max="14883" width="14.54296875" style="1" customWidth="1"/>
    <col min="14884" max="14884" width="15" style="1" customWidth="1"/>
    <col min="14885" max="14885" width="14.1796875" style="1" customWidth="1"/>
    <col min="14886" max="14886" width="15.54296875" style="1" customWidth="1"/>
    <col min="14887" max="14887" width="13.54296875" style="1" customWidth="1"/>
    <col min="14888" max="14888" width="20.54296875" style="1" customWidth="1"/>
    <col min="14889" max="14889" width="19.453125" style="1" customWidth="1"/>
    <col min="14890" max="14893" width="24.453125" style="1" customWidth="1"/>
    <col min="14894" max="14920" width="45.54296875" style="1" customWidth="1"/>
    <col min="14921" max="14922" width="8.81640625" style="1"/>
    <col min="14923" max="14923" width="64.453125" style="1" bestFit="1" customWidth="1"/>
    <col min="14924" max="14924" width="30.54296875" style="1" customWidth="1"/>
    <col min="14925" max="15108" width="8.81640625" style="1"/>
    <col min="15109" max="15109" width="21" style="1" bestFit="1" customWidth="1"/>
    <col min="15110" max="15110" width="11.81640625" style="1" customWidth="1"/>
    <col min="15111" max="15111" width="25.54296875" style="1" customWidth="1"/>
    <col min="15112" max="15112" width="19.453125" style="1" customWidth="1"/>
    <col min="15113" max="15113" width="11.54296875" style="1" customWidth="1"/>
    <col min="15114" max="15114" width="25.54296875" style="1" customWidth="1"/>
    <col min="15115" max="15115" width="26.81640625" style="1" customWidth="1"/>
    <col min="15116" max="15116" width="19.54296875" style="1" customWidth="1"/>
    <col min="15117" max="15117" width="12" style="1" customWidth="1"/>
    <col min="15118" max="15123" width="22.81640625" style="1" customWidth="1"/>
    <col min="15124" max="15124" width="22.1796875" style="1" customWidth="1"/>
    <col min="15125" max="15125" width="26" style="1" customWidth="1"/>
    <col min="15126" max="15126" width="12.1796875" style="1" bestFit="1" customWidth="1"/>
    <col min="15127" max="15127" width="16.54296875" style="1" customWidth="1"/>
    <col min="15128" max="15128" width="15.54296875" style="1" bestFit="1" customWidth="1"/>
    <col min="15129" max="15129" width="16.54296875" style="1" bestFit="1" customWidth="1"/>
    <col min="15130" max="15130" width="15.453125" style="1" customWidth="1"/>
    <col min="15131" max="15131" width="19.81640625" style="1" customWidth="1"/>
    <col min="15132" max="15132" width="29.54296875" style="1" customWidth="1"/>
    <col min="15133" max="15133" width="19.54296875" style="1" customWidth="1"/>
    <col min="15134" max="15134" width="41.453125" style="1" customWidth="1"/>
    <col min="15135" max="15135" width="27.453125" style="1" customWidth="1"/>
    <col min="15136" max="15136" width="16.453125" style="1" customWidth="1"/>
    <col min="15137" max="15137" width="15" style="1" customWidth="1"/>
    <col min="15138" max="15139" width="14.54296875" style="1" customWidth="1"/>
    <col min="15140" max="15140" width="15" style="1" customWidth="1"/>
    <col min="15141" max="15141" width="14.1796875" style="1" customWidth="1"/>
    <col min="15142" max="15142" width="15.54296875" style="1" customWidth="1"/>
    <col min="15143" max="15143" width="13.54296875" style="1" customWidth="1"/>
    <col min="15144" max="15144" width="20.54296875" style="1" customWidth="1"/>
    <col min="15145" max="15145" width="19.453125" style="1" customWidth="1"/>
    <col min="15146" max="15149" width="24.453125" style="1" customWidth="1"/>
    <col min="15150" max="15176" width="45.54296875" style="1" customWidth="1"/>
    <col min="15177" max="15178" width="8.81640625" style="1"/>
    <col min="15179" max="15179" width="64.453125" style="1" bestFit="1" customWidth="1"/>
    <col min="15180" max="15180" width="30.54296875" style="1" customWidth="1"/>
    <col min="15181" max="15364" width="8.81640625" style="1"/>
    <col min="15365" max="15365" width="21" style="1" bestFit="1" customWidth="1"/>
    <col min="15366" max="15366" width="11.81640625" style="1" customWidth="1"/>
    <col min="15367" max="15367" width="25.54296875" style="1" customWidth="1"/>
    <col min="15368" max="15368" width="19.453125" style="1" customWidth="1"/>
    <col min="15369" max="15369" width="11.54296875" style="1" customWidth="1"/>
    <col min="15370" max="15370" width="25.54296875" style="1" customWidth="1"/>
    <col min="15371" max="15371" width="26.81640625" style="1" customWidth="1"/>
    <col min="15372" max="15372" width="19.54296875" style="1" customWidth="1"/>
    <col min="15373" max="15373" width="12" style="1" customWidth="1"/>
    <col min="15374" max="15379" width="22.81640625" style="1" customWidth="1"/>
    <col min="15380" max="15380" width="22.1796875" style="1" customWidth="1"/>
    <col min="15381" max="15381" width="26" style="1" customWidth="1"/>
    <col min="15382" max="15382" width="12.1796875" style="1" bestFit="1" customWidth="1"/>
    <col min="15383" max="15383" width="16.54296875" style="1" customWidth="1"/>
    <col min="15384" max="15384" width="15.54296875" style="1" bestFit="1" customWidth="1"/>
    <col min="15385" max="15385" width="16.54296875" style="1" bestFit="1" customWidth="1"/>
    <col min="15386" max="15386" width="15.453125" style="1" customWidth="1"/>
    <col min="15387" max="15387" width="19.81640625" style="1" customWidth="1"/>
    <col min="15388" max="15388" width="29.54296875" style="1" customWidth="1"/>
    <col min="15389" max="15389" width="19.54296875" style="1" customWidth="1"/>
    <col min="15390" max="15390" width="41.453125" style="1" customWidth="1"/>
    <col min="15391" max="15391" width="27.453125" style="1" customWidth="1"/>
    <col min="15392" max="15392" width="16.453125" style="1" customWidth="1"/>
    <col min="15393" max="15393" width="15" style="1" customWidth="1"/>
    <col min="15394" max="15395" width="14.54296875" style="1" customWidth="1"/>
    <col min="15396" max="15396" width="15" style="1" customWidth="1"/>
    <col min="15397" max="15397" width="14.1796875" style="1" customWidth="1"/>
    <col min="15398" max="15398" width="15.54296875" style="1" customWidth="1"/>
    <col min="15399" max="15399" width="13.54296875" style="1" customWidth="1"/>
    <col min="15400" max="15400" width="20.54296875" style="1" customWidth="1"/>
    <col min="15401" max="15401" width="19.453125" style="1" customWidth="1"/>
    <col min="15402" max="15405" width="24.453125" style="1" customWidth="1"/>
    <col min="15406" max="15432" width="45.54296875" style="1" customWidth="1"/>
    <col min="15433" max="15434" width="8.81640625" style="1"/>
    <col min="15435" max="15435" width="64.453125" style="1" bestFit="1" customWidth="1"/>
    <col min="15436" max="15436" width="30.54296875" style="1" customWidth="1"/>
    <col min="15437" max="15620" width="8.81640625" style="1"/>
    <col min="15621" max="15621" width="21" style="1" bestFit="1" customWidth="1"/>
    <col min="15622" max="15622" width="11.81640625" style="1" customWidth="1"/>
    <col min="15623" max="15623" width="25.54296875" style="1" customWidth="1"/>
    <col min="15624" max="15624" width="19.453125" style="1" customWidth="1"/>
    <col min="15625" max="15625" width="11.54296875" style="1" customWidth="1"/>
    <col min="15626" max="15626" width="25.54296875" style="1" customWidth="1"/>
    <col min="15627" max="15627" width="26.81640625" style="1" customWidth="1"/>
    <col min="15628" max="15628" width="19.54296875" style="1" customWidth="1"/>
    <col min="15629" max="15629" width="12" style="1" customWidth="1"/>
    <col min="15630" max="15635" width="22.81640625" style="1" customWidth="1"/>
    <col min="15636" max="15636" width="22.1796875" style="1" customWidth="1"/>
    <col min="15637" max="15637" width="26" style="1" customWidth="1"/>
    <col min="15638" max="15638" width="12.1796875" style="1" bestFit="1" customWidth="1"/>
    <col min="15639" max="15639" width="16.54296875" style="1" customWidth="1"/>
    <col min="15640" max="15640" width="15.54296875" style="1" bestFit="1" customWidth="1"/>
    <col min="15641" max="15641" width="16.54296875" style="1" bestFit="1" customWidth="1"/>
    <col min="15642" max="15642" width="15.453125" style="1" customWidth="1"/>
    <col min="15643" max="15643" width="19.81640625" style="1" customWidth="1"/>
    <col min="15644" max="15644" width="29.54296875" style="1" customWidth="1"/>
    <col min="15645" max="15645" width="19.54296875" style="1" customWidth="1"/>
    <col min="15646" max="15646" width="41.453125" style="1" customWidth="1"/>
    <col min="15647" max="15647" width="27.453125" style="1" customWidth="1"/>
    <col min="15648" max="15648" width="16.453125" style="1" customWidth="1"/>
    <col min="15649" max="15649" width="15" style="1" customWidth="1"/>
    <col min="15650" max="15651" width="14.54296875" style="1" customWidth="1"/>
    <col min="15652" max="15652" width="15" style="1" customWidth="1"/>
    <col min="15653" max="15653" width="14.1796875" style="1" customWidth="1"/>
    <col min="15654" max="15654" width="15.54296875" style="1" customWidth="1"/>
    <col min="15655" max="15655" width="13.54296875" style="1" customWidth="1"/>
    <col min="15656" max="15656" width="20.54296875" style="1" customWidth="1"/>
    <col min="15657" max="15657" width="19.453125" style="1" customWidth="1"/>
    <col min="15658" max="15661" width="24.453125" style="1" customWidth="1"/>
    <col min="15662" max="15688" width="45.54296875" style="1" customWidth="1"/>
    <col min="15689" max="15690" width="8.81640625" style="1"/>
    <col min="15691" max="15691" width="64.453125" style="1" bestFit="1" customWidth="1"/>
    <col min="15692" max="15692" width="30.54296875" style="1" customWidth="1"/>
    <col min="15693" max="15876" width="8.81640625" style="1"/>
    <col min="15877" max="15877" width="21" style="1" bestFit="1" customWidth="1"/>
    <col min="15878" max="15878" width="11.81640625" style="1" customWidth="1"/>
    <col min="15879" max="15879" width="25.54296875" style="1" customWidth="1"/>
    <col min="15880" max="15880" width="19.453125" style="1" customWidth="1"/>
    <col min="15881" max="15881" width="11.54296875" style="1" customWidth="1"/>
    <col min="15882" max="15882" width="25.54296875" style="1" customWidth="1"/>
    <col min="15883" max="15883" width="26.81640625" style="1" customWidth="1"/>
    <col min="15884" max="15884" width="19.54296875" style="1" customWidth="1"/>
    <col min="15885" max="15885" width="12" style="1" customWidth="1"/>
    <col min="15886" max="15891" width="22.81640625" style="1" customWidth="1"/>
    <col min="15892" max="15892" width="22.1796875" style="1" customWidth="1"/>
    <col min="15893" max="15893" width="26" style="1" customWidth="1"/>
    <col min="15894" max="15894" width="12.1796875" style="1" bestFit="1" customWidth="1"/>
    <col min="15895" max="15895" width="16.54296875" style="1" customWidth="1"/>
    <col min="15896" max="15896" width="15.54296875" style="1" bestFit="1" customWidth="1"/>
    <col min="15897" max="15897" width="16.54296875" style="1" bestFit="1" customWidth="1"/>
    <col min="15898" max="15898" width="15.453125" style="1" customWidth="1"/>
    <col min="15899" max="15899" width="19.81640625" style="1" customWidth="1"/>
    <col min="15900" max="15900" width="29.54296875" style="1" customWidth="1"/>
    <col min="15901" max="15901" width="19.54296875" style="1" customWidth="1"/>
    <col min="15902" max="15902" width="41.453125" style="1" customWidth="1"/>
    <col min="15903" max="15903" width="27.453125" style="1" customWidth="1"/>
    <col min="15904" max="15904" width="16.453125" style="1" customWidth="1"/>
    <col min="15905" max="15905" width="15" style="1" customWidth="1"/>
    <col min="15906" max="15907" width="14.54296875" style="1" customWidth="1"/>
    <col min="15908" max="15908" width="15" style="1" customWidth="1"/>
    <col min="15909" max="15909" width="14.1796875" style="1" customWidth="1"/>
    <col min="15910" max="15910" width="15.54296875" style="1" customWidth="1"/>
    <col min="15911" max="15911" width="13.54296875" style="1" customWidth="1"/>
    <col min="15912" max="15912" width="20.54296875" style="1" customWidth="1"/>
    <col min="15913" max="15913" width="19.453125" style="1" customWidth="1"/>
    <col min="15914" max="15917" width="24.453125" style="1" customWidth="1"/>
    <col min="15918" max="15944" width="45.54296875" style="1" customWidth="1"/>
    <col min="15945" max="15946" width="8.81640625" style="1"/>
    <col min="15947" max="15947" width="64.453125" style="1" bestFit="1" customWidth="1"/>
    <col min="15948" max="15948" width="30.54296875" style="1" customWidth="1"/>
    <col min="15949" max="16132" width="8.81640625" style="1"/>
    <col min="16133" max="16133" width="21" style="1" bestFit="1" customWidth="1"/>
    <col min="16134" max="16134" width="11.81640625" style="1" customWidth="1"/>
    <col min="16135" max="16135" width="25.54296875" style="1" customWidth="1"/>
    <col min="16136" max="16136" width="19.453125" style="1" customWidth="1"/>
    <col min="16137" max="16137" width="11.54296875" style="1" customWidth="1"/>
    <col min="16138" max="16138" width="25.54296875" style="1" customWidth="1"/>
    <col min="16139" max="16139" width="26.81640625" style="1" customWidth="1"/>
    <col min="16140" max="16140" width="19.54296875" style="1" customWidth="1"/>
    <col min="16141" max="16141" width="12" style="1" customWidth="1"/>
    <col min="16142" max="16147" width="22.81640625" style="1" customWidth="1"/>
    <col min="16148" max="16148" width="22.1796875" style="1" customWidth="1"/>
    <col min="16149" max="16149" width="26" style="1" customWidth="1"/>
    <col min="16150" max="16150" width="12.1796875" style="1" bestFit="1" customWidth="1"/>
    <col min="16151" max="16151" width="16.54296875" style="1" customWidth="1"/>
    <col min="16152" max="16152" width="15.54296875" style="1" bestFit="1" customWidth="1"/>
    <col min="16153" max="16153" width="16.54296875" style="1" bestFit="1" customWidth="1"/>
    <col min="16154" max="16154" width="15.453125" style="1" customWidth="1"/>
    <col min="16155" max="16155" width="19.81640625" style="1" customWidth="1"/>
    <col min="16156" max="16156" width="29.54296875" style="1" customWidth="1"/>
    <col min="16157" max="16157" width="19.54296875" style="1" customWidth="1"/>
    <col min="16158" max="16158" width="41.453125" style="1" customWidth="1"/>
    <col min="16159" max="16159" width="27.453125" style="1" customWidth="1"/>
    <col min="16160" max="16160" width="16.453125" style="1" customWidth="1"/>
    <col min="16161" max="16161" width="15" style="1" customWidth="1"/>
    <col min="16162" max="16163" width="14.54296875" style="1" customWidth="1"/>
    <col min="16164" max="16164" width="15" style="1" customWidth="1"/>
    <col min="16165" max="16165" width="14.1796875" style="1" customWidth="1"/>
    <col min="16166" max="16166" width="15.54296875" style="1" customWidth="1"/>
    <col min="16167" max="16167" width="13.54296875" style="1" customWidth="1"/>
    <col min="16168" max="16168" width="20.54296875" style="1" customWidth="1"/>
    <col min="16169" max="16169" width="19.453125" style="1" customWidth="1"/>
    <col min="16170" max="16173" width="24.453125" style="1" customWidth="1"/>
    <col min="16174" max="16200" width="45.54296875" style="1" customWidth="1"/>
    <col min="16201" max="16202" width="8.81640625" style="1"/>
    <col min="16203" max="16203" width="64.453125" style="1" bestFit="1" customWidth="1"/>
    <col min="16204" max="16204" width="30.54296875" style="1" customWidth="1"/>
    <col min="16205" max="16384" width="8.81640625" style="1"/>
  </cols>
  <sheetData>
    <row r="1" spans="1:75" ht="21.5" thickBot="1" x14ac:dyDescent="0.4">
      <c r="A1" s="117" t="s">
        <v>0</v>
      </c>
      <c r="B1" s="118"/>
      <c r="C1" s="118"/>
      <c r="D1" s="118"/>
      <c r="E1" s="118"/>
      <c r="F1" s="118"/>
      <c r="G1" s="118"/>
      <c r="H1" s="119"/>
      <c r="I1" s="120" t="s">
        <v>1</v>
      </c>
      <c r="J1" s="121"/>
      <c r="K1" s="121"/>
      <c r="L1" s="121"/>
      <c r="M1" s="121"/>
      <c r="N1" s="121"/>
      <c r="O1" s="121"/>
      <c r="P1" s="121"/>
      <c r="Q1" s="121"/>
      <c r="R1" s="121"/>
      <c r="S1" s="121"/>
      <c r="T1" s="121"/>
      <c r="U1" s="121"/>
      <c r="V1" s="122"/>
    </row>
    <row r="2" spans="1:75" x14ac:dyDescent="0.35">
      <c r="A2" s="90" t="s">
        <v>2</v>
      </c>
      <c r="B2" s="69"/>
      <c r="C2" s="6"/>
      <c r="D2" s="93" t="s">
        <v>3</v>
      </c>
      <c r="E2" s="87"/>
      <c r="F2" s="6"/>
      <c r="G2" s="93" t="s">
        <v>4</v>
      </c>
      <c r="H2" s="7"/>
      <c r="I2" s="123" t="s">
        <v>7</v>
      </c>
      <c r="J2" s="124"/>
      <c r="K2" s="68"/>
      <c r="L2" s="67"/>
      <c r="M2" s="86"/>
      <c r="N2" s="86"/>
      <c r="O2" s="86"/>
      <c r="P2" s="42"/>
      <c r="Q2" s="8"/>
      <c r="R2" s="8"/>
      <c r="S2" s="8"/>
      <c r="T2" s="114"/>
      <c r="U2" s="115"/>
      <c r="V2" s="116"/>
      <c r="X2" s="3"/>
      <c r="AA2" s="1"/>
      <c r="AB2" s="1"/>
      <c r="AC2" s="1"/>
      <c r="AD2" s="1"/>
      <c r="AQ2" s="1"/>
    </row>
    <row r="3" spans="1:75" x14ac:dyDescent="0.35">
      <c r="A3" s="91" t="s">
        <v>5</v>
      </c>
      <c r="B3" s="68"/>
      <c r="C3" s="41"/>
      <c r="D3" s="94" t="s">
        <v>5</v>
      </c>
      <c r="E3" s="88"/>
      <c r="F3" s="9"/>
      <c r="G3" s="94" t="s">
        <v>5</v>
      </c>
      <c r="H3" s="10"/>
      <c r="I3" s="123" t="s">
        <v>9</v>
      </c>
      <c r="J3" s="124"/>
      <c r="K3" s="68"/>
      <c r="L3" s="67"/>
      <c r="M3" s="86"/>
      <c r="N3" s="86"/>
      <c r="O3" s="86"/>
      <c r="P3" s="42"/>
      <c r="Q3" s="8"/>
      <c r="R3" s="8"/>
      <c r="S3" s="8"/>
      <c r="T3" s="114"/>
      <c r="U3" s="115"/>
      <c r="V3" s="116"/>
      <c r="X3" s="3"/>
      <c r="AA3" s="1"/>
      <c r="AB3" s="1"/>
      <c r="AC3" s="1"/>
      <c r="AD3" s="1"/>
      <c r="AQ3" s="1"/>
    </row>
    <row r="4" spans="1:75" x14ac:dyDescent="0.35">
      <c r="A4" s="91" t="s">
        <v>6</v>
      </c>
      <c r="B4" s="68"/>
      <c r="C4"/>
      <c r="D4" s="94" t="s">
        <v>6</v>
      </c>
      <c r="E4" s="88"/>
      <c r="F4" s="9"/>
      <c r="G4" s="94" t="s">
        <v>6</v>
      </c>
      <c r="H4" s="9"/>
      <c r="I4" s="125"/>
      <c r="J4" s="126"/>
      <c r="K4" s="81"/>
      <c r="L4" s="43"/>
      <c r="M4" s="42"/>
      <c r="N4" s="42"/>
      <c r="O4" s="42"/>
      <c r="P4" s="42"/>
      <c r="Q4" s="8"/>
      <c r="R4" s="8"/>
      <c r="S4" s="8"/>
      <c r="T4" s="114"/>
      <c r="U4" s="115"/>
      <c r="V4" s="116"/>
      <c r="X4" s="3"/>
      <c r="AA4" s="1"/>
      <c r="AB4" s="1"/>
      <c r="AC4" s="1"/>
      <c r="AD4" s="1"/>
      <c r="AQ4" s="1"/>
    </row>
    <row r="5" spans="1:75" s="12" customFormat="1" ht="15" thickBot="1" x14ac:dyDescent="0.4">
      <c r="A5" s="92" t="s">
        <v>8</v>
      </c>
      <c r="B5" s="70"/>
      <c r="C5" s="65"/>
      <c r="D5" s="95" t="s">
        <v>8</v>
      </c>
      <c r="E5" s="89"/>
      <c r="F5" s="11"/>
      <c r="G5" s="95" t="s">
        <v>8</v>
      </c>
      <c r="H5" s="66"/>
      <c r="I5" s="127"/>
      <c r="J5" s="128"/>
      <c r="K5" s="82"/>
      <c r="L5" s="43"/>
      <c r="M5" s="42"/>
      <c r="N5" s="42"/>
      <c r="O5" s="42"/>
      <c r="P5" s="42"/>
      <c r="Q5" s="8"/>
      <c r="R5" s="8"/>
      <c r="S5" s="8"/>
      <c r="T5" s="114"/>
      <c r="U5" s="115"/>
      <c r="V5" s="116"/>
      <c r="X5" s="13"/>
      <c r="Y5" s="13"/>
      <c r="Z5" s="13"/>
      <c r="AD5" s="1"/>
      <c r="AO5" s="1"/>
    </row>
    <row r="6" spans="1:75" s="12" customFormat="1" ht="21.5" thickBot="1" x14ac:dyDescent="0.4">
      <c r="A6" s="112" t="s">
        <v>10</v>
      </c>
      <c r="B6" s="113"/>
      <c r="C6" s="113"/>
      <c r="D6" s="113"/>
      <c r="E6" s="113"/>
      <c r="F6" s="113"/>
      <c r="G6" s="113"/>
      <c r="H6" s="113"/>
      <c r="I6" s="113"/>
      <c r="J6" s="113"/>
      <c r="K6" s="113"/>
      <c r="L6" s="113"/>
      <c r="M6" s="113"/>
      <c r="N6" s="113"/>
      <c r="O6" s="113"/>
      <c r="P6" s="113"/>
      <c r="Q6" s="113"/>
      <c r="R6" s="113"/>
      <c r="S6" s="113"/>
      <c r="T6" s="113"/>
      <c r="U6" s="113"/>
      <c r="V6" s="113"/>
      <c r="W6" s="96"/>
      <c r="X6" s="13"/>
      <c r="Y6" s="13"/>
      <c r="Z6" s="13"/>
      <c r="AD6" s="1"/>
      <c r="AO6" s="1"/>
    </row>
    <row r="7" spans="1:75" s="14" customFormat="1" ht="52.5" customHeight="1" x14ac:dyDescent="0.35">
      <c r="A7" s="97" t="s">
        <v>11</v>
      </c>
      <c r="B7" s="98" t="s">
        <v>32</v>
      </c>
      <c r="C7" s="99" t="s">
        <v>44</v>
      </c>
      <c r="D7" s="99" t="s">
        <v>54</v>
      </c>
      <c r="E7" s="99" t="s">
        <v>45</v>
      </c>
      <c r="F7" s="99" t="s">
        <v>33</v>
      </c>
      <c r="G7" s="99" t="s">
        <v>34</v>
      </c>
      <c r="H7" s="99" t="s">
        <v>12</v>
      </c>
      <c r="I7" s="99" t="s">
        <v>13</v>
      </c>
      <c r="J7" s="99" t="s">
        <v>41</v>
      </c>
      <c r="K7" s="99" t="s">
        <v>52</v>
      </c>
      <c r="L7" s="99" t="s">
        <v>58</v>
      </c>
      <c r="M7" s="99" t="s">
        <v>59</v>
      </c>
      <c r="N7" s="99" t="s">
        <v>60</v>
      </c>
      <c r="O7" s="99" t="s">
        <v>61</v>
      </c>
      <c r="P7" s="99" t="s">
        <v>47</v>
      </c>
      <c r="Q7" s="99" t="s">
        <v>14</v>
      </c>
      <c r="R7" s="99" t="s">
        <v>30</v>
      </c>
      <c r="S7" s="99" t="s">
        <v>50</v>
      </c>
      <c r="T7" s="99" t="s">
        <v>55</v>
      </c>
      <c r="U7" s="99" t="s">
        <v>35</v>
      </c>
      <c r="V7" s="99" t="s">
        <v>36</v>
      </c>
      <c r="W7" s="99" t="s">
        <v>37</v>
      </c>
      <c r="X7" s="100" t="s">
        <v>38</v>
      </c>
      <c r="Y7" s="100" t="s">
        <v>39</v>
      </c>
      <c r="Z7" s="100" t="s">
        <v>42</v>
      </c>
      <c r="AA7" s="99" t="s">
        <v>48</v>
      </c>
      <c r="AB7" s="99" t="s">
        <v>43</v>
      </c>
      <c r="AC7" s="99" t="s">
        <v>89</v>
      </c>
      <c r="AD7" s="99" t="s">
        <v>90</v>
      </c>
      <c r="AE7" s="99" t="s">
        <v>91</v>
      </c>
      <c r="AF7" s="99" t="s">
        <v>15</v>
      </c>
      <c r="AG7" s="99" t="s">
        <v>16</v>
      </c>
      <c r="AH7" s="99" t="s">
        <v>17</v>
      </c>
      <c r="AI7" s="99" t="s">
        <v>18</v>
      </c>
      <c r="AJ7" s="99" t="s">
        <v>19</v>
      </c>
      <c r="AK7" s="99" t="s">
        <v>20</v>
      </c>
      <c r="AL7" s="99" t="s">
        <v>21</v>
      </c>
      <c r="AM7" s="99" t="s">
        <v>22</v>
      </c>
      <c r="AN7" s="99" t="s">
        <v>23</v>
      </c>
      <c r="AO7" s="99" t="s">
        <v>24</v>
      </c>
      <c r="AP7" s="99" t="s">
        <v>49</v>
      </c>
      <c r="AQ7" s="99" t="s">
        <v>25</v>
      </c>
      <c r="AR7" s="99" t="s">
        <v>26</v>
      </c>
      <c r="AS7" s="99" t="s">
        <v>27</v>
      </c>
      <c r="AT7" s="99" t="s">
        <v>28</v>
      </c>
      <c r="AU7" s="101" t="s">
        <v>29</v>
      </c>
      <c r="AV7" s="101" t="s">
        <v>53</v>
      </c>
      <c r="AW7" s="101" t="s">
        <v>46</v>
      </c>
      <c r="AX7" s="101" t="s">
        <v>40</v>
      </c>
      <c r="AY7" s="101" t="s">
        <v>56</v>
      </c>
      <c r="AZ7" s="101" t="s">
        <v>31</v>
      </c>
    </row>
    <row r="8" spans="1:75" s="12" customFormat="1" x14ac:dyDescent="0.35">
      <c r="A8" s="23"/>
      <c r="B8" s="41"/>
      <c r="C8" s="63"/>
      <c r="D8" s="23"/>
      <c r="E8" s="48"/>
      <c r="F8" s="48"/>
      <c r="G8" s="48"/>
      <c r="H8" s="48"/>
      <c r="I8" s="41"/>
      <c r="J8" s="48"/>
      <c r="K8" s="48"/>
      <c r="L8" s="48"/>
      <c r="M8" s="48"/>
      <c r="N8" s="48"/>
      <c r="O8" s="48"/>
      <c r="P8" s="48"/>
      <c r="Q8" s="51"/>
      <c r="R8" s="51"/>
      <c r="S8" s="63"/>
      <c r="T8" s="41"/>
      <c r="U8" s="23"/>
      <c r="V8" s="48"/>
      <c r="W8" s="48"/>
      <c r="X8" s="48"/>
      <c r="Y8" s="23"/>
      <c r="Z8" s="23"/>
      <c r="AA8" s="48"/>
      <c r="AB8" s="48"/>
      <c r="AC8" s="48"/>
      <c r="AD8" s="41"/>
      <c r="AE8" s="23"/>
      <c r="AF8" s="23"/>
      <c r="AG8" s="23"/>
      <c r="AH8" s="51"/>
      <c r="AI8" s="51"/>
      <c r="AJ8" s="51"/>
      <c r="AK8" s="51"/>
      <c r="AL8" s="51"/>
      <c r="AM8" s="48"/>
      <c r="AN8" s="23"/>
      <c r="AO8" s="83"/>
      <c r="AP8" s="23"/>
      <c r="AQ8" s="23"/>
      <c r="AR8" s="23"/>
      <c r="AS8" s="23"/>
      <c r="AT8" s="23"/>
      <c r="AU8" s="23"/>
      <c r="AV8" s="23"/>
      <c r="AW8" s="23"/>
      <c r="AX8" s="23"/>
      <c r="AY8" s="23"/>
      <c r="AZ8" s="23"/>
      <c r="BA8" s="1"/>
      <c r="BB8" s="1"/>
      <c r="BC8" s="1"/>
      <c r="BD8" s="1"/>
      <c r="BE8" s="1"/>
      <c r="BF8" s="1"/>
      <c r="BG8" s="1"/>
      <c r="BH8" s="1"/>
      <c r="BI8" s="1"/>
      <c r="BJ8" s="1"/>
      <c r="BK8" s="1"/>
      <c r="BL8" s="1"/>
      <c r="BM8" s="1"/>
      <c r="BN8" s="1"/>
      <c r="BO8" s="1"/>
      <c r="BP8" s="1"/>
      <c r="BQ8" s="1"/>
      <c r="BR8" s="1"/>
      <c r="BV8" s="18"/>
      <c r="BW8" s="19"/>
    </row>
    <row r="9" spans="1:75" s="12" customFormat="1" x14ac:dyDescent="0.35">
      <c r="A9" s="23"/>
      <c r="B9" s="41"/>
      <c r="C9" s="48"/>
      <c r="D9" s="23"/>
      <c r="E9" s="48"/>
      <c r="F9" s="48"/>
      <c r="G9" s="48"/>
      <c r="H9" s="48"/>
      <c r="I9" s="41"/>
      <c r="J9" s="48"/>
      <c r="K9" s="48"/>
      <c r="L9" s="48"/>
      <c r="M9" s="48"/>
      <c r="N9" s="48"/>
      <c r="O9" s="48"/>
      <c r="P9" s="48"/>
      <c r="Q9" s="51"/>
      <c r="R9" s="51"/>
      <c r="S9" s="63"/>
      <c r="T9" s="41"/>
      <c r="U9" s="23"/>
      <c r="V9" s="48"/>
      <c r="W9" s="48"/>
      <c r="X9" s="48"/>
      <c r="Y9" s="23"/>
      <c r="Z9" s="23"/>
      <c r="AA9" s="48"/>
      <c r="AB9" s="48"/>
      <c r="AC9" s="48"/>
      <c r="AD9" s="41"/>
      <c r="AE9" s="23"/>
      <c r="AF9" s="23"/>
      <c r="AG9" s="23"/>
      <c r="AH9" s="51"/>
      <c r="AI9" s="51"/>
      <c r="AJ9" s="51"/>
      <c r="AK9" s="51"/>
      <c r="AL9" s="51"/>
      <c r="AM9" s="48"/>
      <c r="AN9" s="23"/>
      <c r="AO9" s="83"/>
      <c r="AP9" s="23"/>
      <c r="AQ9" s="23"/>
      <c r="AR9" s="23"/>
      <c r="AS9" s="23"/>
      <c r="AT9" s="23"/>
      <c r="AU9" s="23"/>
      <c r="AV9" s="23"/>
      <c r="AW9" s="23"/>
      <c r="AX9" s="23"/>
      <c r="AY9" s="23"/>
      <c r="AZ9" s="23"/>
      <c r="BA9" s="1"/>
      <c r="BB9" s="1"/>
      <c r="BC9" s="1"/>
      <c r="BD9" s="1"/>
      <c r="BE9" s="1"/>
      <c r="BF9" s="1"/>
      <c r="BG9" s="1"/>
      <c r="BH9" s="1"/>
      <c r="BI9" s="1"/>
      <c r="BJ9" s="1"/>
      <c r="BK9" s="1"/>
      <c r="BL9" s="1"/>
      <c r="BM9" s="1"/>
      <c r="BN9" s="1"/>
      <c r="BO9" s="1"/>
      <c r="BP9" s="1"/>
      <c r="BQ9" s="1"/>
      <c r="BR9" s="1"/>
      <c r="BV9" s="18"/>
      <c r="BW9" s="19"/>
    </row>
    <row r="10" spans="1:75" s="12" customFormat="1" x14ac:dyDescent="0.35">
      <c r="A10" s="23"/>
      <c r="B10" s="41"/>
      <c r="C10" s="63"/>
      <c r="D10" s="23"/>
      <c r="E10" s="48"/>
      <c r="F10" s="48"/>
      <c r="G10" s="48"/>
      <c r="H10" s="48"/>
      <c r="I10" s="41"/>
      <c r="J10" s="48"/>
      <c r="K10" s="48"/>
      <c r="L10" s="48"/>
      <c r="M10" s="48"/>
      <c r="N10" s="48"/>
      <c r="O10" s="48"/>
      <c r="P10" s="50"/>
      <c r="Q10" s="48"/>
      <c r="R10" s="51"/>
      <c r="S10" s="63"/>
      <c r="T10" s="41"/>
      <c r="U10" s="23"/>
      <c r="V10" s="48"/>
      <c r="W10" s="48"/>
      <c r="X10" s="48"/>
      <c r="Y10" s="23"/>
      <c r="Z10" s="23"/>
      <c r="AA10" s="48"/>
      <c r="AB10" s="48"/>
      <c r="AC10" s="48"/>
      <c r="AD10" s="41"/>
      <c r="AE10" s="23"/>
      <c r="AF10" s="23"/>
      <c r="AG10" s="23"/>
      <c r="AH10" s="48"/>
      <c r="AI10" s="48"/>
      <c r="AJ10" s="48"/>
      <c r="AK10" s="48"/>
      <c r="AL10" s="48"/>
      <c r="AM10" s="48"/>
      <c r="AN10" s="23"/>
      <c r="AO10" s="83"/>
      <c r="AP10" s="23"/>
      <c r="AQ10" s="23"/>
      <c r="AR10" s="23"/>
      <c r="AS10" s="23"/>
      <c r="AT10" s="23"/>
      <c r="AU10" s="23"/>
      <c r="AV10" s="23"/>
      <c r="AW10" s="23"/>
      <c r="AX10" s="23"/>
      <c r="AY10" s="23"/>
      <c r="AZ10" s="23"/>
      <c r="BA10" s="1"/>
      <c r="BB10" s="1"/>
      <c r="BC10" s="1"/>
      <c r="BD10" s="1"/>
      <c r="BE10" s="1"/>
      <c r="BF10" s="1"/>
      <c r="BG10" s="1"/>
      <c r="BH10" s="1"/>
      <c r="BI10" s="1"/>
      <c r="BJ10" s="1"/>
      <c r="BK10" s="1"/>
      <c r="BL10" s="1"/>
      <c r="BM10" s="1"/>
      <c r="BN10" s="1"/>
      <c r="BO10" s="1"/>
      <c r="BP10" s="1"/>
      <c r="BQ10" s="1"/>
      <c r="BR10" s="1"/>
      <c r="BV10" s="18"/>
      <c r="BW10" s="19"/>
    </row>
    <row r="11" spans="1:75" s="12" customFormat="1" x14ac:dyDescent="0.35">
      <c r="A11" s="23"/>
      <c r="B11" s="41"/>
      <c r="C11" s="49"/>
      <c r="D11" s="23"/>
      <c r="E11" s="49"/>
      <c r="F11" s="49"/>
      <c r="G11" s="49"/>
      <c r="H11" s="49"/>
      <c r="I11" s="41"/>
      <c r="J11" s="48"/>
      <c r="K11" s="48"/>
      <c r="L11" s="49"/>
      <c r="M11" s="49"/>
      <c r="N11" s="49"/>
      <c r="O11" s="49"/>
      <c r="P11" s="52"/>
      <c r="Q11" s="49"/>
      <c r="R11" s="49"/>
      <c r="S11" s="75"/>
      <c r="T11" s="41"/>
      <c r="U11" s="23"/>
      <c r="V11" s="48"/>
      <c r="W11" s="48"/>
      <c r="X11" s="49"/>
      <c r="Y11" s="23"/>
      <c r="Z11" s="23"/>
      <c r="AA11" s="49"/>
      <c r="AB11" s="49"/>
      <c r="AC11" s="49"/>
      <c r="AD11" s="41"/>
      <c r="AE11" s="23"/>
      <c r="AF11" s="23"/>
      <c r="AG11" s="23"/>
      <c r="AH11" s="51"/>
      <c r="AI11" s="51"/>
      <c r="AJ11" s="51"/>
      <c r="AK11" s="51"/>
      <c r="AL11" s="51"/>
      <c r="AM11" s="49"/>
      <c r="AN11" s="23"/>
      <c r="AO11" s="83"/>
      <c r="AP11" s="23"/>
      <c r="AQ11" s="23"/>
      <c r="AR11" s="23"/>
      <c r="AS11" s="23"/>
      <c r="AT11" s="23"/>
      <c r="AU11" s="23"/>
      <c r="AV11" s="23"/>
      <c r="AW11" s="23"/>
      <c r="AX11" s="23"/>
      <c r="AY11" s="23"/>
      <c r="AZ11" s="23"/>
      <c r="BA11" s="1"/>
      <c r="BB11" s="1"/>
      <c r="BC11" s="1"/>
      <c r="BD11" s="1"/>
      <c r="BE11" s="1"/>
      <c r="BF11" s="1"/>
      <c r="BG11" s="1"/>
      <c r="BH11" s="1"/>
      <c r="BI11" s="1"/>
      <c r="BJ11" s="1"/>
      <c r="BK11" s="1"/>
      <c r="BL11" s="1"/>
      <c r="BM11" s="1"/>
      <c r="BN11" s="1"/>
      <c r="BO11" s="1"/>
      <c r="BP11" s="1"/>
      <c r="BQ11" s="1"/>
      <c r="BR11" s="1"/>
      <c r="BV11" s="18"/>
      <c r="BW11" s="19"/>
    </row>
    <row r="12" spans="1:75" s="12" customFormat="1" x14ac:dyDescent="0.35">
      <c r="A12" s="23"/>
      <c r="B12" s="41"/>
      <c r="C12" s="48"/>
      <c r="D12" s="23"/>
      <c r="E12" s="48"/>
      <c r="F12" s="48"/>
      <c r="G12" s="48"/>
      <c r="H12" s="48"/>
      <c r="I12" s="41"/>
      <c r="J12" s="48"/>
      <c r="K12" s="48"/>
      <c r="L12" s="48"/>
      <c r="M12" s="48"/>
      <c r="N12" s="48"/>
      <c r="O12" s="48"/>
      <c r="P12" s="48"/>
      <c r="Q12" s="48"/>
      <c r="R12" s="48"/>
      <c r="S12" s="63"/>
      <c r="T12" s="41"/>
      <c r="U12" s="23"/>
      <c r="V12" s="48"/>
      <c r="W12" s="48"/>
      <c r="X12" s="48"/>
      <c r="Y12" s="23"/>
      <c r="Z12" s="23"/>
      <c r="AA12" s="48"/>
      <c r="AB12" s="48"/>
      <c r="AC12" s="48"/>
      <c r="AD12" s="41"/>
      <c r="AE12" s="23"/>
      <c r="AF12" s="23"/>
      <c r="AG12" s="23"/>
      <c r="AH12" s="51"/>
      <c r="AI12" s="51"/>
      <c r="AJ12" s="51"/>
      <c r="AK12" s="51"/>
      <c r="AL12" s="51"/>
      <c r="AM12" s="48"/>
      <c r="AN12" s="23"/>
      <c r="AO12" s="83"/>
      <c r="AP12" s="23"/>
      <c r="AQ12" s="23"/>
      <c r="AR12" s="23"/>
      <c r="AS12" s="23"/>
      <c r="AT12" s="23"/>
      <c r="AU12" s="23"/>
      <c r="AV12" s="23"/>
      <c r="AW12" s="23"/>
      <c r="AX12" s="23"/>
      <c r="AY12" s="23"/>
      <c r="AZ12" s="23"/>
      <c r="BA12" s="1"/>
      <c r="BB12" s="1"/>
      <c r="BC12" s="1"/>
      <c r="BD12" s="1"/>
      <c r="BE12" s="1"/>
      <c r="BF12" s="1"/>
      <c r="BG12" s="1"/>
      <c r="BH12" s="1"/>
      <c r="BI12" s="1"/>
      <c r="BJ12" s="1"/>
      <c r="BK12" s="1"/>
      <c r="BL12" s="1"/>
      <c r="BM12" s="1"/>
      <c r="BN12" s="1"/>
      <c r="BO12" s="1"/>
      <c r="BP12" s="1"/>
      <c r="BQ12" s="1"/>
      <c r="BR12" s="1"/>
      <c r="BV12" s="18"/>
      <c r="BW12" s="19"/>
    </row>
    <row r="13" spans="1:75" s="12" customFormat="1" x14ac:dyDescent="0.35">
      <c r="A13" s="23"/>
      <c r="B13" s="41"/>
      <c r="C13" s="48"/>
      <c r="D13" s="23"/>
      <c r="E13" s="48"/>
      <c r="F13" s="48"/>
      <c r="G13" s="48"/>
      <c r="H13" s="48"/>
      <c r="I13" s="41"/>
      <c r="J13" s="48"/>
      <c r="K13" s="48"/>
      <c r="L13" s="48"/>
      <c r="M13" s="48"/>
      <c r="N13" s="48"/>
      <c r="O13" s="48"/>
      <c r="P13" s="48"/>
      <c r="Q13" s="48"/>
      <c r="R13" s="48"/>
      <c r="S13" s="44"/>
      <c r="T13" s="41"/>
      <c r="U13" s="23"/>
      <c r="V13" s="48"/>
      <c r="W13" s="48"/>
      <c r="X13" s="48"/>
      <c r="Y13" s="23"/>
      <c r="Z13" s="23"/>
      <c r="AA13" s="48"/>
      <c r="AB13" s="48"/>
      <c r="AC13" s="48"/>
      <c r="AD13" s="41"/>
      <c r="AE13" s="23"/>
      <c r="AF13" s="23"/>
      <c r="AG13" s="23"/>
      <c r="AH13" s="48"/>
      <c r="AI13" s="48"/>
      <c r="AJ13" s="48"/>
      <c r="AK13" s="48"/>
      <c r="AL13" s="48"/>
      <c r="AM13" s="48"/>
      <c r="AN13" s="23"/>
      <c r="AO13" s="83"/>
      <c r="AP13" s="23"/>
      <c r="AQ13" s="23"/>
      <c r="AR13" s="23"/>
      <c r="AS13" s="23"/>
      <c r="AT13" s="23"/>
      <c r="AU13" s="23"/>
      <c r="AV13" s="23"/>
      <c r="AW13" s="23"/>
      <c r="AX13" s="23"/>
      <c r="AY13" s="23"/>
      <c r="AZ13" s="23"/>
      <c r="BA13" s="1"/>
      <c r="BB13" s="1"/>
      <c r="BC13" s="1"/>
      <c r="BD13" s="1"/>
      <c r="BE13" s="1"/>
      <c r="BF13" s="1"/>
      <c r="BG13" s="1"/>
      <c r="BH13" s="1"/>
      <c r="BI13" s="1"/>
      <c r="BJ13" s="1"/>
      <c r="BK13" s="1"/>
      <c r="BL13" s="1"/>
      <c r="BM13" s="1"/>
      <c r="BN13" s="1"/>
      <c r="BO13" s="1"/>
      <c r="BP13" s="1"/>
      <c r="BQ13" s="1"/>
      <c r="BR13" s="1"/>
      <c r="BV13" s="18"/>
      <c r="BW13" s="19"/>
    </row>
    <row r="14" spans="1:75" s="12" customFormat="1" x14ac:dyDescent="0.35">
      <c r="A14" s="23"/>
      <c r="B14" s="41"/>
      <c r="C14" s="50"/>
      <c r="D14" s="23"/>
      <c r="E14" s="48"/>
      <c r="F14" s="48"/>
      <c r="G14" s="48"/>
      <c r="H14" s="48"/>
      <c r="I14" s="41"/>
      <c r="J14" s="50"/>
      <c r="K14" s="50"/>
      <c r="L14" s="48"/>
      <c r="M14" s="48"/>
      <c r="N14" s="48"/>
      <c r="O14" s="48"/>
      <c r="P14" s="48"/>
      <c r="Q14" s="80"/>
      <c r="R14" s="48"/>
      <c r="S14" s="76"/>
      <c r="T14" s="41"/>
      <c r="U14" s="23"/>
      <c r="V14" s="48"/>
      <c r="W14" s="48"/>
      <c r="X14" s="50"/>
      <c r="Y14" s="23"/>
      <c r="Z14" s="23"/>
      <c r="AA14" s="50"/>
      <c r="AB14" s="50"/>
      <c r="AC14" s="50"/>
      <c r="AD14" s="41"/>
      <c r="AE14" s="23"/>
      <c r="AF14" s="23"/>
      <c r="AG14" s="23"/>
      <c r="AH14" s="48"/>
      <c r="AI14" s="48"/>
      <c r="AJ14" s="48"/>
      <c r="AK14" s="48"/>
      <c r="AL14" s="48"/>
      <c r="AM14" s="48"/>
      <c r="AN14" s="23"/>
      <c r="AO14" s="83"/>
      <c r="AP14" s="23"/>
      <c r="AQ14" s="23"/>
      <c r="AR14" s="23"/>
      <c r="AS14" s="23"/>
      <c r="AT14" s="23"/>
      <c r="AU14" s="23"/>
      <c r="AV14" s="23"/>
      <c r="AW14" s="23"/>
      <c r="AX14" s="23"/>
      <c r="AY14" s="23"/>
      <c r="AZ14" s="23"/>
      <c r="BA14" s="1"/>
      <c r="BB14" s="1"/>
      <c r="BC14" s="1"/>
      <c r="BD14" s="1"/>
      <c r="BE14" s="1"/>
      <c r="BF14" s="1"/>
      <c r="BG14" s="1"/>
      <c r="BH14" s="1"/>
      <c r="BI14" s="1"/>
      <c r="BJ14" s="1"/>
      <c r="BK14" s="1"/>
      <c r="BL14" s="1"/>
      <c r="BM14" s="1"/>
      <c r="BN14" s="1"/>
      <c r="BO14" s="1"/>
      <c r="BP14" s="1"/>
      <c r="BQ14" s="1"/>
      <c r="BR14" s="1"/>
      <c r="BV14" s="18"/>
      <c r="BW14" s="19"/>
    </row>
    <row r="15" spans="1:75" s="12" customFormat="1" x14ac:dyDescent="0.35">
      <c r="A15" s="23"/>
      <c r="B15" s="41"/>
      <c r="C15" s="48"/>
      <c r="D15" s="23"/>
      <c r="E15" s="48"/>
      <c r="F15" s="48"/>
      <c r="G15" s="48"/>
      <c r="H15" s="48"/>
      <c r="I15" s="41"/>
      <c r="J15" s="48"/>
      <c r="K15" s="48"/>
      <c r="L15" s="48"/>
      <c r="M15" s="48"/>
      <c r="N15" s="48"/>
      <c r="O15" s="48"/>
      <c r="P15" s="48"/>
      <c r="Q15" s="51"/>
      <c r="R15" s="51"/>
      <c r="S15" s="63"/>
      <c r="T15" s="41"/>
      <c r="U15" s="23"/>
      <c r="V15" s="48"/>
      <c r="W15" s="48"/>
      <c r="X15" s="48"/>
      <c r="Y15" s="23"/>
      <c r="Z15" s="23"/>
      <c r="AA15" s="48"/>
      <c r="AB15" s="48"/>
      <c r="AC15" s="48"/>
      <c r="AD15" s="41"/>
      <c r="AE15" s="23"/>
      <c r="AF15" s="23"/>
      <c r="AG15" s="23"/>
      <c r="AH15" s="51"/>
      <c r="AI15" s="51"/>
      <c r="AJ15" s="51"/>
      <c r="AK15" s="51"/>
      <c r="AL15" s="51"/>
      <c r="AM15" s="48"/>
      <c r="AN15" s="23"/>
      <c r="AO15" s="83"/>
      <c r="AP15" s="23"/>
      <c r="AQ15" s="23"/>
      <c r="AR15" s="23"/>
      <c r="AS15" s="23"/>
      <c r="AT15" s="23"/>
      <c r="AU15" s="23"/>
      <c r="AV15" s="23"/>
      <c r="AW15" s="23"/>
      <c r="AX15" s="23"/>
      <c r="AY15" s="23"/>
      <c r="AZ15" s="23"/>
      <c r="BA15" s="1"/>
      <c r="BB15" s="1"/>
      <c r="BC15" s="1"/>
      <c r="BD15" s="1"/>
      <c r="BE15" s="1"/>
      <c r="BF15" s="1"/>
      <c r="BG15" s="1"/>
      <c r="BH15" s="1"/>
      <c r="BI15" s="1"/>
      <c r="BJ15" s="1"/>
      <c r="BK15" s="1"/>
      <c r="BL15" s="1"/>
      <c r="BM15" s="1"/>
      <c r="BN15" s="1"/>
      <c r="BO15" s="1"/>
      <c r="BP15" s="1"/>
      <c r="BQ15" s="1"/>
      <c r="BR15" s="1"/>
      <c r="BV15" s="18"/>
      <c r="BW15" s="19"/>
    </row>
    <row r="16" spans="1:75" s="12" customFormat="1" x14ac:dyDescent="0.35">
      <c r="A16" s="23"/>
      <c r="B16" s="41"/>
      <c r="C16" s="48"/>
      <c r="D16" s="23"/>
      <c r="E16" s="48"/>
      <c r="F16" s="48"/>
      <c r="G16" s="48"/>
      <c r="H16" s="48"/>
      <c r="I16" s="41"/>
      <c r="J16" s="48"/>
      <c r="K16" s="48"/>
      <c r="L16" s="48"/>
      <c r="M16" s="48"/>
      <c r="N16" s="48"/>
      <c r="O16" s="48"/>
      <c r="P16" s="48"/>
      <c r="Q16" s="51"/>
      <c r="R16" s="51"/>
      <c r="S16" s="63"/>
      <c r="T16" s="41"/>
      <c r="U16" s="23"/>
      <c r="V16" s="48"/>
      <c r="W16" s="48"/>
      <c r="X16" s="48"/>
      <c r="Y16" s="23"/>
      <c r="Z16" s="23"/>
      <c r="AA16" s="48"/>
      <c r="AB16" s="48"/>
      <c r="AC16" s="48"/>
      <c r="AD16" s="41"/>
      <c r="AE16" s="23"/>
      <c r="AF16" s="23"/>
      <c r="AG16" s="23"/>
      <c r="AH16" s="51"/>
      <c r="AI16" s="51"/>
      <c r="AJ16" s="51"/>
      <c r="AK16" s="51"/>
      <c r="AL16" s="51"/>
      <c r="AM16" s="48"/>
      <c r="AN16" s="23"/>
      <c r="AO16" s="83"/>
      <c r="AP16" s="23"/>
      <c r="AQ16" s="23"/>
      <c r="AR16" s="23"/>
      <c r="AS16" s="23"/>
      <c r="AT16" s="23"/>
      <c r="AU16" s="23"/>
      <c r="AV16" s="23"/>
      <c r="AW16" s="23"/>
      <c r="AX16" s="23"/>
      <c r="AY16" s="23"/>
      <c r="AZ16" s="23"/>
      <c r="BA16" s="1"/>
      <c r="BB16" s="1"/>
      <c r="BC16" s="1"/>
      <c r="BD16" s="1"/>
      <c r="BE16" s="1"/>
      <c r="BF16" s="1"/>
      <c r="BG16" s="1"/>
      <c r="BH16" s="1"/>
      <c r="BI16" s="1"/>
      <c r="BJ16" s="1"/>
      <c r="BK16" s="1"/>
      <c r="BL16" s="1"/>
      <c r="BM16" s="1"/>
      <c r="BN16" s="1"/>
      <c r="BO16" s="1"/>
      <c r="BP16" s="1"/>
      <c r="BQ16" s="1"/>
      <c r="BR16" s="1"/>
      <c r="BV16" s="18"/>
      <c r="BW16" s="19"/>
    </row>
    <row r="17" spans="1:75" s="12" customFormat="1" x14ac:dyDescent="0.35">
      <c r="A17" s="23"/>
      <c r="B17" s="41"/>
      <c r="C17" s="57"/>
      <c r="D17" s="23"/>
      <c r="E17" s="58"/>
      <c r="F17" s="58"/>
      <c r="G17" s="58"/>
      <c r="H17" s="58"/>
      <c r="I17" s="41"/>
      <c r="J17" s="57"/>
      <c r="K17" s="57"/>
      <c r="L17" s="58"/>
      <c r="M17" s="58"/>
      <c r="N17" s="58"/>
      <c r="O17" s="58"/>
      <c r="P17" s="61"/>
      <c r="Q17" s="58"/>
      <c r="R17" s="58"/>
      <c r="S17" s="77"/>
      <c r="T17" s="41"/>
      <c r="U17" s="23"/>
      <c r="V17" s="58"/>
      <c r="W17" s="48"/>
      <c r="X17" s="57"/>
      <c r="Y17" s="23"/>
      <c r="Z17" s="23"/>
      <c r="AA17" s="57"/>
      <c r="AB17" s="57"/>
      <c r="AC17" s="57"/>
      <c r="AD17" s="41"/>
      <c r="AE17" s="23"/>
      <c r="AF17" s="23"/>
      <c r="AG17" s="23"/>
      <c r="AH17" s="51"/>
      <c r="AI17" s="51"/>
      <c r="AJ17" s="51"/>
      <c r="AK17" s="51"/>
      <c r="AL17" s="51"/>
      <c r="AM17" s="62"/>
      <c r="AN17" s="23"/>
      <c r="AO17" s="83"/>
      <c r="AP17" s="23"/>
      <c r="AQ17" s="23"/>
      <c r="AR17" s="23"/>
      <c r="AS17" s="23"/>
      <c r="AT17" s="23"/>
      <c r="AU17" s="23"/>
      <c r="AV17" s="23"/>
      <c r="AW17" s="23"/>
      <c r="AX17" s="23"/>
      <c r="AY17" s="23"/>
      <c r="AZ17" s="23"/>
      <c r="BA17" s="1"/>
      <c r="BB17" s="1"/>
      <c r="BC17" s="1"/>
      <c r="BD17" s="1"/>
      <c r="BE17" s="1"/>
      <c r="BF17" s="1"/>
      <c r="BG17" s="1"/>
      <c r="BH17" s="1"/>
      <c r="BI17" s="1"/>
      <c r="BJ17" s="1"/>
      <c r="BK17" s="1"/>
      <c r="BL17" s="1"/>
      <c r="BM17" s="1"/>
      <c r="BN17" s="1"/>
      <c r="BO17" s="1"/>
      <c r="BP17" s="1"/>
      <c r="BQ17" s="1"/>
      <c r="BR17" s="1"/>
      <c r="BW17" s="19"/>
    </row>
    <row r="18" spans="1:75" s="12" customFormat="1" x14ac:dyDescent="0.35">
      <c r="A18" s="23"/>
      <c r="B18" s="41"/>
      <c r="C18" s="48"/>
      <c r="D18" s="23"/>
      <c r="E18" s="48"/>
      <c r="F18" s="48"/>
      <c r="G18" s="48"/>
      <c r="H18" s="48"/>
      <c r="I18" s="41"/>
      <c r="J18" s="48"/>
      <c r="K18" s="48"/>
      <c r="L18" s="48"/>
      <c r="M18" s="48"/>
      <c r="N18" s="48"/>
      <c r="O18" s="48"/>
      <c r="P18" s="48"/>
      <c r="Q18" s="48"/>
      <c r="R18" s="48"/>
      <c r="S18" s="63"/>
      <c r="T18" s="41"/>
      <c r="U18" s="23"/>
      <c r="V18" s="48"/>
      <c r="W18" s="48"/>
      <c r="X18" s="48"/>
      <c r="Y18" s="23"/>
      <c r="Z18" s="23"/>
      <c r="AA18" s="48"/>
      <c r="AB18" s="48"/>
      <c r="AC18" s="48"/>
      <c r="AD18" s="41"/>
      <c r="AE18" s="23"/>
      <c r="AF18" s="23"/>
      <c r="AG18" s="23"/>
      <c r="AH18" s="48"/>
      <c r="AI18" s="48"/>
      <c r="AJ18" s="48"/>
      <c r="AK18" s="48"/>
      <c r="AL18" s="48"/>
      <c r="AM18" s="48"/>
      <c r="AN18" s="23"/>
      <c r="AO18" s="83"/>
      <c r="AP18" s="23"/>
      <c r="AQ18" s="23"/>
      <c r="AR18" s="23"/>
      <c r="AS18" s="23"/>
      <c r="AT18" s="23"/>
      <c r="AU18" s="23"/>
      <c r="AV18" s="23"/>
      <c r="AW18" s="23"/>
      <c r="AX18" s="23"/>
      <c r="AY18" s="23"/>
      <c r="AZ18" s="23"/>
      <c r="BA18" s="1"/>
      <c r="BB18" s="1"/>
      <c r="BC18" s="1"/>
      <c r="BD18" s="1"/>
      <c r="BE18" s="1"/>
      <c r="BF18" s="1"/>
      <c r="BG18" s="1"/>
      <c r="BH18" s="1"/>
      <c r="BI18" s="1"/>
      <c r="BJ18" s="1"/>
      <c r="BK18" s="1"/>
      <c r="BL18" s="1"/>
      <c r="BM18" s="1"/>
      <c r="BN18" s="1"/>
      <c r="BO18" s="1"/>
      <c r="BP18" s="1"/>
      <c r="BQ18" s="1"/>
      <c r="BR18" s="1"/>
      <c r="BW18" s="19"/>
    </row>
    <row r="19" spans="1:75" s="12" customFormat="1" x14ac:dyDescent="0.35">
      <c r="A19" s="23"/>
      <c r="B19" s="41"/>
      <c r="C19" s="48"/>
      <c r="D19" s="23"/>
      <c r="E19" s="48"/>
      <c r="F19" s="48"/>
      <c r="G19" s="48"/>
      <c r="H19" s="48"/>
      <c r="I19" s="41"/>
      <c r="J19" s="48"/>
      <c r="K19" s="48"/>
      <c r="L19" s="48"/>
      <c r="M19" s="48"/>
      <c r="N19" s="48"/>
      <c r="O19" s="48"/>
      <c r="P19" s="48"/>
      <c r="Q19" s="48"/>
      <c r="R19" s="48"/>
      <c r="S19" s="63"/>
      <c r="T19" s="41"/>
      <c r="U19" s="23"/>
      <c r="V19" s="48"/>
      <c r="W19" s="48"/>
      <c r="X19" s="48"/>
      <c r="Y19" s="23"/>
      <c r="Z19" s="23"/>
      <c r="AA19" s="48"/>
      <c r="AB19" s="48"/>
      <c r="AC19" s="48"/>
      <c r="AD19" s="41"/>
      <c r="AE19" s="23"/>
      <c r="AF19" s="23"/>
      <c r="AG19" s="23"/>
      <c r="AH19" s="48"/>
      <c r="AI19" s="48"/>
      <c r="AJ19" s="48"/>
      <c r="AK19" s="48"/>
      <c r="AL19" s="48"/>
      <c r="AM19" s="48"/>
      <c r="AN19" s="23"/>
      <c r="AO19" s="83"/>
      <c r="AP19" s="23"/>
      <c r="AQ19" s="23"/>
      <c r="AR19" s="23"/>
      <c r="AS19" s="23"/>
      <c r="AT19" s="23"/>
      <c r="AU19" s="23"/>
      <c r="AV19" s="23"/>
      <c r="AW19" s="23"/>
      <c r="AX19" s="23"/>
      <c r="AY19" s="23"/>
      <c r="AZ19" s="23"/>
      <c r="BA19" s="1"/>
      <c r="BB19" s="1"/>
      <c r="BC19" s="1"/>
      <c r="BD19" s="1"/>
      <c r="BE19" s="1"/>
      <c r="BF19" s="1"/>
      <c r="BG19" s="1"/>
      <c r="BH19" s="1"/>
      <c r="BI19" s="1"/>
      <c r="BJ19" s="1"/>
      <c r="BK19" s="1"/>
      <c r="BL19" s="1"/>
      <c r="BM19" s="1"/>
      <c r="BN19" s="1"/>
      <c r="BO19" s="1"/>
      <c r="BP19" s="1"/>
      <c r="BQ19" s="1"/>
      <c r="BR19" s="1"/>
      <c r="BW19" s="19"/>
    </row>
    <row r="20" spans="1:75" s="12" customFormat="1" x14ac:dyDescent="0.35">
      <c r="A20" s="23"/>
      <c r="B20" s="41"/>
      <c r="C20" s="48"/>
      <c r="D20" s="23"/>
      <c r="E20" s="48"/>
      <c r="F20" s="48"/>
      <c r="G20" s="48"/>
      <c r="H20" s="48"/>
      <c r="I20" s="41"/>
      <c r="J20" s="48"/>
      <c r="K20" s="48"/>
      <c r="L20" s="48"/>
      <c r="M20" s="48"/>
      <c r="N20" s="48"/>
      <c r="O20" s="48"/>
      <c r="P20" s="48"/>
      <c r="Q20" s="48"/>
      <c r="R20" s="48"/>
      <c r="S20" s="63"/>
      <c r="T20" s="41"/>
      <c r="U20" s="23"/>
      <c r="V20" s="48"/>
      <c r="W20" s="48"/>
      <c r="X20" s="48"/>
      <c r="Y20" s="23"/>
      <c r="Z20" s="23"/>
      <c r="AA20" s="48"/>
      <c r="AB20" s="48"/>
      <c r="AC20" s="48"/>
      <c r="AD20" s="41"/>
      <c r="AE20" s="23"/>
      <c r="AF20" s="23"/>
      <c r="AG20" s="23"/>
      <c r="AH20" s="48"/>
      <c r="AI20" s="48"/>
      <c r="AJ20" s="48"/>
      <c r="AK20" s="48"/>
      <c r="AL20" s="48"/>
      <c r="AM20" s="48"/>
      <c r="AN20" s="23"/>
      <c r="AO20" s="83"/>
      <c r="AP20" s="23"/>
      <c r="AQ20" s="23"/>
      <c r="AR20" s="23"/>
      <c r="AS20" s="23"/>
      <c r="AT20" s="23"/>
      <c r="AU20" s="23"/>
      <c r="AV20" s="23"/>
      <c r="AW20" s="23"/>
      <c r="AX20" s="23"/>
      <c r="AY20" s="23"/>
      <c r="AZ20" s="23"/>
      <c r="BA20" s="1"/>
      <c r="BB20" s="1"/>
      <c r="BC20" s="1"/>
      <c r="BD20" s="1"/>
      <c r="BE20" s="1"/>
      <c r="BF20" s="1"/>
      <c r="BG20" s="1"/>
      <c r="BH20" s="1"/>
      <c r="BI20" s="1"/>
      <c r="BJ20" s="1"/>
      <c r="BK20" s="1"/>
      <c r="BL20" s="1"/>
      <c r="BM20" s="1"/>
      <c r="BN20" s="1"/>
      <c r="BO20" s="1"/>
      <c r="BP20" s="1"/>
      <c r="BQ20" s="1"/>
      <c r="BR20" s="1"/>
      <c r="BW20" s="19"/>
    </row>
    <row r="21" spans="1:75" s="12" customFormat="1" x14ac:dyDescent="0.35">
      <c r="A21" s="23"/>
      <c r="B21" s="41"/>
      <c r="C21" s="48"/>
      <c r="D21" s="23"/>
      <c r="E21" s="48"/>
      <c r="F21" s="48"/>
      <c r="G21" s="48"/>
      <c r="H21" s="48"/>
      <c r="I21" s="41"/>
      <c r="J21" s="48"/>
      <c r="K21" s="48"/>
      <c r="L21" s="48"/>
      <c r="M21" s="48"/>
      <c r="N21" s="48"/>
      <c r="O21" s="48"/>
      <c r="P21" s="48"/>
      <c r="Q21" s="48"/>
      <c r="R21" s="48"/>
      <c r="S21" s="44"/>
      <c r="T21" s="41"/>
      <c r="U21" s="23"/>
      <c r="V21" s="48"/>
      <c r="W21" s="48"/>
      <c r="X21" s="48"/>
      <c r="Y21" s="23"/>
      <c r="Z21" s="23"/>
      <c r="AA21" s="48"/>
      <c r="AB21" s="48"/>
      <c r="AC21" s="48"/>
      <c r="AD21" s="41"/>
      <c r="AE21" s="23"/>
      <c r="AF21" s="23"/>
      <c r="AG21" s="23"/>
      <c r="AH21" s="48"/>
      <c r="AI21" s="48"/>
      <c r="AJ21" s="48"/>
      <c r="AK21" s="48"/>
      <c r="AL21" s="48"/>
      <c r="AM21" s="48"/>
      <c r="AN21" s="23"/>
      <c r="AO21" s="83"/>
      <c r="AP21" s="23"/>
      <c r="AQ21" s="23"/>
      <c r="AR21" s="23"/>
      <c r="AS21" s="23"/>
      <c r="AT21" s="23"/>
      <c r="AU21" s="23"/>
      <c r="AV21" s="23"/>
      <c r="AW21" s="23"/>
      <c r="AX21" s="23"/>
      <c r="AY21" s="23"/>
      <c r="AZ21" s="23"/>
      <c r="BA21" s="1"/>
      <c r="BB21" s="1"/>
      <c r="BC21" s="1"/>
      <c r="BD21" s="1"/>
      <c r="BE21" s="1"/>
      <c r="BF21" s="1"/>
      <c r="BG21" s="1"/>
      <c r="BH21" s="1"/>
      <c r="BI21" s="1"/>
      <c r="BJ21" s="1"/>
      <c r="BK21" s="1"/>
      <c r="BL21" s="1"/>
      <c r="BM21" s="1"/>
      <c r="BN21" s="1"/>
      <c r="BO21" s="1"/>
      <c r="BP21" s="1"/>
      <c r="BQ21" s="1"/>
      <c r="BR21" s="1"/>
      <c r="BW21" s="19"/>
    </row>
    <row r="22" spans="1:75" s="12" customFormat="1" x14ac:dyDescent="0.35">
      <c r="A22" s="23"/>
      <c r="B22" s="41"/>
      <c r="C22" s="48"/>
      <c r="D22" s="23"/>
      <c r="E22" s="48"/>
      <c r="F22" s="48"/>
      <c r="G22" s="48"/>
      <c r="H22" s="48"/>
      <c r="I22" s="41"/>
      <c r="J22" s="48"/>
      <c r="K22" s="48"/>
      <c r="L22" s="48"/>
      <c r="M22" s="48"/>
      <c r="N22" s="48"/>
      <c r="O22" s="48"/>
      <c r="P22" s="48"/>
      <c r="Q22" s="48"/>
      <c r="R22" s="48"/>
      <c r="S22" s="63"/>
      <c r="T22" s="41"/>
      <c r="U22" s="23"/>
      <c r="V22" s="48"/>
      <c r="W22" s="48"/>
      <c r="X22" s="48"/>
      <c r="Y22" s="23"/>
      <c r="Z22" s="23"/>
      <c r="AA22" s="48"/>
      <c r="AB22" s="48"/>
      <c r="AC22" s="48"/>
      <c r="AD22" s="41"/>
      <c r="AE22" s="23"/>
      <c r="AF22" s="23"/>
      <c r="AG22" s="23"/>
      <c r="AH22" s="48"/>
      <c r="AI22" s="48"/>
      <c r="AJ22" s="48"/>
      <c r="AK22" s="48"/>
      <c r="AL22" s="48"/>
      <c r="AM22" s="48"/>
      <c r="AN22" s="23"/>
      <c r="AO22" s="83"/>
      <c r="AP22" s="23"/>
      <c r="AQ22" s="23"/>
      <c r="AR22" s="23"/>
      <c r="AS22" s="23"/>
      <c r="AT22" s="23"/>
      <c r="AU22" s="23"/>
      <c r="AV22" s="23"/>
      <c r="AW22" s="23"/>
      <c r="AX22" s="23"/>
      <c r="AY22" s="23"/>
      <c r="AZ22" s="23"/>
      <c r="BA22" s="1"/>
      <c r="BB22" s="1"/>
      <c r="BC22" s="1"/>
      <c r="BD22" s="1"/>
      <c r="BE22" s="1"/>
      <c r="BF22" s="1"/>
      <c r="BG22" s="1"/>
      <c r="BH22" s="1"/>
      <c r="BI22" s="1"/>
      <c r="BJ22" s="1"/>
      <c r="BK22" s="1"/>
      <c r="BL22" s="1"/>
      <c r="BM22" s="1"/>
      <c r="BN22" s="1"/>
      <c r="BO22" s="1"/>
      <c r="BP22" s="1"/>
      <c r="BQ22" s="1"/>
      <c r="BR22" s="1"/>
      <c r="BW22" s="19"/>
    </row>
    <row r="23" spans="1:75" s="12" customFormat="1" x14ac:dyDescent="0.35">
      <c r="A23" s="23"/>
      <c r="B23" s="41"/>
      <c r="C23" s="51"/>
      <c r="D23" s="23"/>
      <c r="E23" s="51"/>
      <c r="F23" s="51"/>
      <c r="G23" s="51"/>
      <c r="H23" s="51"/>
      <c r="I23" s="41"/>
      <c r="J23" s="48"/>
      <c r="K23" s="48"/>
      <c r="L23" s="51"/>
      <c r="M23" s="51"/>
      <c r="N23" s="51"/>
      <c r="O23" s="51"/>
      <c r="P23" s="48"/>
      <c r="Q23" s="51"/>
      <c r="R23" s="51"/>
      <c r="S23" s="44"/>
      <c r="T23" s="41"/>
      <c r="U23" s="23"/>
      <c r="V23" s="48"/>
      <c r="W23" s="48"/>
      <c r="X23" s="48"/>
      <c r="Y23" s="23"/>
      <c r="Z23" s="23"/>
      <c r="AA23" s="48"/>
      <c r="AB23" s="48"/>
      <c r="AC23" s="48"/>
      <c r="AD23" s="41"/>
      <c r="AE23" s="23"/>
      <c r="AF23" s="23"/>
      <c r="AG23" s="23"/>
      <c r="AH23" s="48"/>
      <c r="AI23" s="48"/>
      <c r="AJ23" s="48"/>
      <c r="AK23" s="48"/>
      <c r="AL23" s="48"/>
      <c r="AM23" s="48"/>
      <c r="AN23" s="23"/>
      <c r="AO23" s="83"/>
      <c r="AP23" s="23"/>
      <c r="AQ23" s="23"/>
      <c r="AR23" s="23"/>
      <c r="AS23" s="23"/>
      <c r="AT23" s="23"/>
      <c r="AU23" s="23"/>
      <c r="AV23" s="23"/>
      <c r="AW23" s="23"/>
      <c r="AX23" s="23"/>
      <c r="AY23" s="23"/>
      <c r="AZ23" s="23"/>
      <c r="BA23" s="1"/>
      <c r="BB23" s="1"/>
      <c r="BC23" s="1"/>
      <c r="BD23" s="1"/>
      <c r="BE23" s="1"/>
      <c r="BF23" s="1"/>
      <c r="BG23" s="1"/>
      <c r="BH23" s="1"/>
      <c r="BI23" s="1"/>
      <c r="BJ23" s="1"/>
      <c r="BK23" s="1"/>
      <c r="BL23" s="1"/>
      <c r="BM23" s="1"/>
      <c r="BN23" s="1"/>
      <c r="BO23" s="1"/>
      <c r="BP23" s="1"/>
      <c r="BQ23" s="1"/>
      <c r="BR23" s="1"/>
      <c r="BW23" s="19"/>
    </row>
    <row r="24" spans="1:75" s="12" customFormat="1" x14ac:dyDescent="0.35">
      <c r="A24" s="23"/>
      <c r="B24" s="41"/>
      <c r="C24" s="48"/>
      <c r="D24" s="23"/>
      <c r="E24" s="48"/>
      <c r="F24" s="48"/>
      <c r="G24" s="48"/>
      <c r="H24" s="48"/>
      <c r="I24" s="41"/>
      <c r="J24" s="48"/>
      <c r="K24" s="48"/>
      <c r="L24" s="48"/>
      <c r="M24" s="48"/>
      <c r="N24" s="48"/>
      <c r="O24" s="48"/>
      <c r="P24" s="48"/>
      <c r="Q24" s="48"/>
      <c r="R24" s="48"/>
      <c r="S24" s="76"/>
      <c r="T24" s="41"/>
      <c r="U24" s="23"/>
      <c r="V24" s="48"/>
      <c r="W24" s="48"/>
      <c r="X24" s="48"/>
      <c r="Y24" s="23"/>
      <c r="Z24" s="23"/>
      <c r="AA24" s="48"/>
      <c r="AB24" s="50"/>
      <c r="AC24" s="50"/>
      <c r="AD24" s="41"/>
      <c r="AE24" s="23"/>
      <c r="AF24" s="23"/>
      <c r="AG24" s="23"/>
      <c r="AH24" s="48"/>
      <c r="AI24" s="48"/>
      <c r="AJ24" s="48"/>
      <c r="AK24" s="48"/>
      <c r="AL24" s="48"/>
      <c r="AM24" s="48"/>
      <c r="AN24" s="23"/>
      <c r="AO24" s="83"/>
      <c r="AP24" s="23"/>
      <c r="AQ24" s="23"/>
      <c r="AR24" s="23"/>
      <c r="AS24" s="23"/>
      <c r="AT24" s="23"/>
      <c r="AU24" s="23"/>
      <c r="AV24" s="23"/>
      <c r="AW24" s="23"/>
      <c r="AX24" s="23"/>
      <c r="AY24" s="23"/>
      <c r="AZ24" s="23"/>
      <c r="BA24" s="1"/>
      <c r="BB24" s="1"/>
      <c r="BC24" s="1"/>
      <c r="BD24" s="1"/>
      <c r="BE24" s="1"/>
      <c r="BF24" s="1"/>
      <c r="BG24" s="1"/>
      <c r="BH24" s="1"/>
      <c r="BI24" s="1"/>
      <c r="BJ24" s="1"/>
      <c r="BK24" s="1"/>
      <c r="BL24" s="1"/>
      <c r="BM24" s="1"/>
      <c r="BN24" s="1"/>
      <c r="BO24" s="1"/>
      <c r="BP24" s="1"/>
      <c r="BQ24" s="1"/>
      <c r="BR24" s="1"/>
      <c r="BW24" s="19"/>
    </row>
    <row r="25" spans="1:75" s="12" customFormat="1" x14ac:dyDescent="0.35">
      <c r="A25" s="23"/>
      <c r="B25" s="41"/>
      <c r="C25" s="48"/>
      <c r="D25" s="23"/>
      <c r="E25" s="48"/>
      <c r="F25" s="48"/>
      <c r="G25" s="48"/>
      <c r="H25" s="48"/>
      <c r="I25" s="41"/>
      <c r="J25" s="48"/>
      <c r="K25" s="48"/>
      <c r="L25" s="48"/>
      <c r="M25" s="48"/>
      <c r="N25" s="48"/>
      <c r="O25" s="48"/>
      <c r="P25" s="48"/>
      <c r="Q25" s="48"/>
      <c r="R25" s="48"/>
      <c r="S25" s="76"/>
      <c r="T25" s="41"/>
      <c r="U25" s="23"/>
      <c r="V25" s="48"/>
      <c r="W25" s="48"/>
      <c r="X25" s="48"/>
      <c r="Y25" s="23"/>
      <c r="Z25" s="23"/>
      <c r="AA25" s="48"/>
      <c r="AB25" s="48"/>
      <c r="AC25" s="48"/>
      <c r="AD25" s="41"/>
      <c r="AE25" s="23"/>
      <c r="AF25" s="23"/>
      <c r="AG25" s="23"/>
      <c r="AH25" s="51"/>
      <c r="AI25" s="51"/>
      <c r="AJ25" s="51"/>
      <c r="AK25" s="51"/>
      <c r="AL25" s="51"/>
      <c r="AM25" s="48"/>
      <c r="AN25" s="23"/>
      <c r="AO25" s="83"/>
      <c r="AP25" s="23"/>
      <c r="AQ25" s="23"/>
      <c r="AR25" s="23"/>
      <c r="AS25" s="23"/>
      <c r="AT25" s="23"/>
      <c r="AU25" s="23"/>
      <c r="AV25" s="23"/>
      <c r="AW25" s="23"/>
      <c r="AX25" s="23"/>
      <c r="AY25" s="23"/>
      <c r="AZ25" s="23"/>
      <c r="BA25" s="1"/>
      <c r="BB25" s="1"/>
      <c r="BC25" s="1"/>
      <c r="BD25" s="1"/>
      <c r="BE25" s="1"/>
      <c r="BF25" s="1"/>
      <c r="BG25" s="1"/>
      <c r="BH25" s="1"/>
      <c r="BI25" s="1"/>
      <c r="BJ25" s="1"/>
      <c r="BK25" s="1"/>
      <c r="BL25" s="1"/>
      <c r="BM25" s="1"/>
      <c r="BN25" s="1"/>
      <c r="BO25" s="1"/>
      <c r="BP25" s="1"/>
      <c r="BQ25" s="1"/>
      <c r="BR25" s="1"/>
      <c r="BW25" s="19"/>
    </row>
    <row r="26" spans="1:75" s="12" customFormat="1" x14ac:dyDescent="0.35">
      <c r="A26" s="23"/>
      <c r="B26" s="41"/>
      <c r="C26" s="48"/>
      <c r="D26" s="23"/>
      <c r="E26" s="48"/>
      <c r="F26" s="48"/>
      <c r="G26" s="48"/>
      <c r="H26" s="48"/>
      <c r="I26" s="41"/>
      <c r="J26" s="48"/>
      <c r="K26" s="48"/>
      <c r="L26" s="48"/>
      <c r="M26" s="48"/>
      <c r="N26" s="48"/>
      <c r="O26" s="48"/>
      <c r="P26" s="48"/>
      <c r="Q26" s="48"/>
      <c r="R26" s="48"/>
      <c r="S26" s="76"/>
      <c r="T26" s="41"/>
      <c r="U26" s="23"/>
      <c r="V26" s="48"/>
      <c r="W26" s="48"/>
      <c r="X26" s="48"/>
      <c r="Y26" s="23"/>
      <c r="Z26" s="23"/>
      <c r="AA26" s="48"/>
      <c r="AB26" s="48"/>
      <c r="AC26" s="48"/>
      <c r="AD26" s="41"/>
      <c r="AE26" s="23"/>
      <c r="AF26" s="23"/>
      <c r="AG26" s="23"/>
      <c r="AH26" s="51"/>
      <c r="AI26" s="51"/>
      <c r="AJ26" s="51"/>
      <c r="AK26" s="51"/>
      <c r="AL26" s="51"/>
      <c r="AM26" s="48"/>
      <c r="AN26" s="23"/>
      <c r="AO26" s="83"/>
      <c r="AP26" s="23"/>
      <c r="AQ26" s="23"/>
      <c r="AR26" s="23"/>
      <c r="AS26" s="23"/>
      <c r="AT26" s="23"/>
      <c r="AU26" s="23"/>
      <c r="AV26" s="23"/>
      <c r="AW26" s="23"/>
      <c r="AX26" s="23"/>
      <c r="AY26" s="23"/>
      <c r="AZ26" s="23"/>
      <c r="BA26" s="1"/>
      <c r="BB26" s="1"/>
      <c r="BC26" s="1"/>
      <c r="BD26" s="1"/>
      <c r="BE26" s="1"/>
      <c r="BF26" s="1"/>
      <c r="BG26" s="1"/>
      <c r="BH26" s="1"/>
      <c r="BI26" s="1"/>
      <c r="BJ26" s="1"/>
      <c r="BK26" s="1"/>
      <c r="BL26" s="1"/>
      <c r="BM26" s="1"/>
      <c r="BN26" s="1"/>
      <c r="BO26" s="1"/>
      <c r="BP26" s="1"/>
      <c r="BQ26" s="1"/>
      <c r="BR26" s="1"/>
      <c r="BW26" s="19"/>
    </row>
    <row r="27" spans="1:75" s="12" customFormat="1" x14ac:dyDescent="0.35">
      <c r="A27" s="23"/>
      <c r="B27" s="41"/>
      <c r="C27" s="48"/>
      <c r="D27" s="23"/>
      <c r="E27" s="48"/>
      <c r="F27" s="48"/>
      <c r="G27" s="48"/>
      <c r="H27" s="48"/>
      <c r="I27" s="41"/>
      <c r="J27" s="48"/>
      <c r="K27" s="48"/>
      <c r="L27" s="48"/>
      <c r="M27" s="48"/>
      <c r="N27" s="48"/>
      <c r="O27" s="48"/>
      <c r="P27" s="48"/>
      <c r="Q27" s="48"/>
      <c r="R27" s="48"/>
      <c r="S27" s="44"/>
      <c r="T27" s="41"/>
      <c r="U27" s="23"/>
      <c r="V27" s="48"/>
      <c r="W27" s="48"/>
      <c r="X27" s="48"/>
      <c r="Y27" s="23"/>
      <c r="Z27" s="23"/>
      <c r="AA27" s="48"/>
      <c r="AB27" s="48"/>
      <c r="AC27" s="48"/>
      <c r="AD27" s="41"/>
      <c r="AE27" s="23"/>
      <c r="AF27" s="23"/>
      <c r="AG27" s="23"/>
      <c r="AH27" s="48"/>
      <c r="AI27" s="48"/>
      <c r="AJ27" s="48"/>
      <c r="AK27" s="48"/>
      <c r="AL27" s="48"/>
      <c r="AM27" s="48"/>
      <c r="AN27" s="23"/>
      <c r="AO27" s="83"/>
      <c r="AP27" s="23"/>
      <c r="AQ27" s="23"/>
      <c r="AR27" s="23"/>
      <c r="AS27" s="23"/>
      <c r="AT27" s="23"/>
      <c r="AU27" s="23"/>
      <c r="AV27" s="23"/>
      <c r="AW27" s="23"/>
      <c r="AX27" s="23"/>
      <c r="AY27" s="23"/>
      <c r="AZ27" s="23"/>
      <c r="BA27" s="1"/>
      <c r="BB27" s="1"/>
      <c r="BC27" s="1"/>
      <c r="BD27" s="1"/>
      <c r="BE27" s="1"/>
      <c r="BF27" s="1"/>
      <c r="BG27" s="1"/>
      <c r="BH27" s="1"/>
      <c r="BI27" s="1"/>
      <c r="BJ27" s="1"/>
      <c r="BK27" s="1"/>
      <c r="BL27" s="1"/>
      <c r="BM27" s="1"/>
      <c r="BN27" s="1"/>
      <c r="BO27" s="1"/>
      <c r="BP27" s="1"/>
      <c r="BQ27" s="1"/>
      <c r="BR27" s="1"/>
      <c r="BW27" s="19"/>
    </row>
    <row r="28" spans="1:75" s="12" customFormat="1" x14ac:dyDescent="0.35">
      <c r="A28" s="23"/>
      <c r="B28" s="41"/>
      <c r="C28" s="48"/>
      <c r="D28" s="23"/>
      <c r="E28" s="48"/>
      <c r="F28" s="48"/>
      <c r="G28" s="48"/>
      <c r="H28" s="48"/>
      <c r="I28" s="41"/>
      <c r="J28" s="49"/>
      <c r="K28" s="49"/>
      <c r="L28" s="48"/>
      <c r="M28" s="48"/>
      <c r="N28" s="48"/>
      <c r="O28" s="48"/>
      <c r="P28" s="48"/>
      <c r="Q28" s="48"/>
      <c r="R28" s="48"/>
      <c r="S28" s="63"/>
      <c r="T28" s="41"/>
      <c r="U28" s="23"/>
      <c r="V28" s="48"/>
      <c r="W28" s="48"/>
      <c r="X28" s="48"/>
      <c r="Y28" s="23"/>
      <c r="Z28" s="23"/>
      <c r="AA28" s="48"/>
      <c r="AB28" s="48"/>
      <c r="AC28" s="48"/>
      <c r="AD28" s="41"/>
      <c r="AE28" s="23"/>
      <c r="AF28" s="23"/>
      <c r="AG28" s="23"/>
      <c r="AH28" s="48"/>
      <c r="AI28" s="48"/>
      <c r="AJ28" s="48"/>
      <c r="AK28" s="48"/>
      <c r="AL28" s="48"/>
      <c r="AM28" s="48"/>
      <c r="AN28" s="23"/>
      <c r="AO28" s="83"/>
      <c r="AP28" s="23"/>
      <c r="AQ28" s="23"/>
      <c r="AR28" s="23"/>
      <c r="AS28" s="23"/>
      <c r="AT28" s="23"/>
      <c r="AU28" s="23"/>
      <c r="AV28" s="23"/>
      <c r="AW28" s="23"/>
      <c r="AX28" s="23"/>
      <c r="AY28" s="23"/>
      <c r="AZ28" s="23"/>
      <c r="BA28" s="1"/>
      <c r="BB28" s="1"/>
      <c r="BC28" s="1"/>
      <c r="BD28" s="1"/>
      <c r="BE28" s="1"/>
      <c r="BF28" s="1"/>
      <c r="BG28" s="1"/>
      <c r="BH28" s="1"/>
      <c r="BI28" s="1"/>
      <c r="BJ28" s="1"/>
      <c r="BK28" s="1"/>
      <c r="BL28" s="1"/>
      <c r="BM28" s="1"/>
      <c r="BN28" s="1"/>
      <c r="BO28" s="1"/>
      <c r="BP28" s="1"/>
      <c r="BQ28" s="1"/>
      <c r="BR28" s="1"/>
      <c r="BW28" s="19"/>
    </row>
    <row r="29" spans="1:75" s="12" customFormat="1" x14ac:dyDescent="0.35">
      <c r="A29" s="23"/>
      <c r="B29" s="41"/>
      <c r="C29" s="48"/>
      <c r="D29" s="23"/>
      <c r="E29" s="48"/>
      <c r="F29" s="48"/>
      <c r="G29" s="48"/>
      <c r="H29" s="48"/>
      <c r="I29" s="41"/>
      <c r="J29" s="48"/>
      <c r="K29" s="48"/>
      <c r="L29" s="48"/>
      <c r="M29" s="48"/>
      <c r="N29" s="48"/>
      <c r="O29" s="48"/>
      <c r="P29" s="48"/>
      <c r="Q29" s="48"/>
      <c r="R29" s="48"/>
      <c r="S29" s="63"/>
      <c r="T29" s="41"/>
      <c r="U29" s="23"/>
      <c r="V29" s="48"/>
      <c r="W29" s="48"/>
      <c r="X29" s="48"/>
      <c r="Y29" s="23"/>
      <c r="Z29" s="23"/>
      <c r="AA29" s="48"/>
      <c r="AB29" s="48"/>
      <c r="AC29" s="48"/>
      <c r="AD29" s="41"/>
      <c r="AE29" s="23"/>
      <c r="AF29" s="23"/>
      <c r="AG29" s="23"/>
      <c r="AH29" s="51"/>
      <c r="AI29" s="51"/>
      <c r="AJ29" s="51"/>
      <c r="AK29" s="51"/>
      <c r="AL29" s="51"/>
      <c r="AM29" s="48"/>
      <c r="AN29" s="23"/>
      <c r="AO29" s="83"/>
      <c r="AP29" s="23"/>
      <c r="AQ29" s="23"/>
      <c r="AR29" s="23"/>
      <c r="AS29" s="23"/>
      <c r="AT29" s="23"/>
      <c r="AU29" s="23"/>
      <c r="AV29" s="23"/>
      <c r="AW29" s="23"/>
      <c r="AX29" s="23"/>
      <c r="AY29" s="23"/>
      <c r="AZ29" s="23"/>
      <c r="BA29" s="1"/>
      <c r="BB29" s="1"/>
      <c r="BC29" s="1"/>
      <c r="BD29" s="1"/>
      <c r="BE29" s="1"/>
      <c r="BF29" s="1"/>
      <c r="BG29" s="1"/>
      <c r="BH29" s="1"/>
      <c r="BI29" s="1"/>
      <c r="BJ29" s="1"/>
      <c r="BK29" s="1"/>
      <c r="BL29" s="1"/>
      <c r="BM29" s="1"/>
      <c r="BN29" s="1"/>
      <c r="BO29" s="1"/>
      <c r="BP29" s="1"/>
      <c r="BQ29" s="1"/>
      <c r="BR29" s="1"/>
      <c r="BW29" s="19"/>
    </row>
    <row r="30" spans="1:75" s="12" customFormat="1" x14ac:dyDescent="0.35">
      <c r="A30" s="23"/>
      <c r="B30" s="41"/>
      <c r="C30" s="50"/>
      <c r="D30" s="23"/>
      <c r="E30" s="48"/>
      <c r="F30" s="48"/>
      <c r="G30" s="48"/>
      <c r="H30" s="48"/>
      <c r="I30" s="41"/>
      <c r="J30" s="50"/>
      <c r="K30" s="50"/>
      <c r="L30" s="48"/>
      <c r="M30" s="48"/>
      <c r="N30" s="48"/>
      <c r="O30" s="48"/>
      <c r="P30" s="50"/>
      <c r="Q30" s="48"/>
      <c r="R30" s="48"/>
      <c r="S30" s="63"/>
      <c r="T30" s="41"/>
      <c r="U30" s="23"/>
      <c r="V30" s="48"/>
      <c r="W30" s="48"/>
      <c r="X30" s="50"/>
      <c r="Y30" s="23"/>
      <c r="Z30" s="23"/>
      <c r="AA30" s="50"/>
      <c r="AB30" s="50"/>
      <c r="AC30" s="84"/>
      <c r="AD30" s="1"/>
      <c r="AE30" s="23"/>
      <c r="AF30" s="23"/>
      <c r="AG30" s="23"/>
      <c r="AH30" s="51"/>
      <c r="AI30" s="51"/>
      <c r="AJ30" s="51"/>
      <c r="AK30" s="51"/>
      <c r="AL30" s="51"/>
      <c r="AM30" s="48"/>
      <c r="AN30" s="23"/>
      <c r="AO30" s="83"/>
      <c r="AP30" s="23"/>
      <c r="AQ30" s="23"/>
      <c r="AR30" s="23"/>
      <c r="AS30" s="23"/>
      <c r="AT30" s="23"/>
      <c r="AU30" s="23"/>
      <c r="AV30" s="23"/>
      <c r="AW30" s="23"/>
      <c r="AX30" s="23"/>
      <c r="AY30" s="23"/>
      <c r="AZ30" s="23"/>
      <c r="BA30" s="1"/>
      <c r="BB30" s="1"/>
      <c r="BC30" s="1"/>
      <c r="BD30" s="1"/>
      <c r="BE30" s="1"/>
      <c r="BF30" s="1"/>
      <c r="BG30" s="1"/>
      <c r="BH30" s="1"/>
      <c r="BI30" s="1"/>
      <c r="BJ30" s="1"/>
      <c r="BK30" s="1"/>
      <c r="BL30" s="1"/>
      <c r="BM30" s="1"/>
      <c r="BN30" s="1"/>
      <c r="BO30" s="1"/>
      <c r="BP30" s="1"/>
      <c r="BQ30" s="1"/>
      <c r="BR30" s="1"/>
      <c r="BW30" s="19"/>
    </row>
    <row r="31" spans="1:75" s="12" customFormat="1" x14ac:dyDescent="0.35">
      <c r="A31" s="23"/>
      <c r="B31" s="41"/>
      <c r="C31" s="51"/>
      <c r="D31" s="23"/>
      <c r="E31" s="51"/>
      <c r="F31" s="51"/>
      <c r="G31" s="51"/>
      <c r="H31" s="51"/>
      <c r="I31" s="41"/>
      <c r="J31" s="48"/>
      <c r="K31" s="48"/>
      <c r="L31" s="51"/>
      <c r="M31" s="51"/>
      <c r="N31" s="51"/>
      <c r="O31" s="51"/>
      <c r="P31" s="48"/>
      <c r="Q31" s="48"/>
      <c r="R31" s="51"/>
      <c r="S31" s="51"/>
      <c r="T31" s="41"/>
      <c r="U31" s="23"/>
      <c r="V31" s="48"/>
      <c r="W31" s="48"/>
      <c r="X31" s="51"/>
      <c r="Y31" s="23"/>
      <c r="Z31" s="23"/>
      <c r="AA31" s="51"/>
      <c r="AB31" s="51"/>
      <c r="AC31" s="51"/>
      <c r="AD31" s="41"/>
      <c r="AE31" s="23"/>
      <c r="AF31" s="23"/>
      <c r="AG31" s="23"/>
      <c r="AH31" s="51"/>
      <c r="AI31" s="51"/>
      <c r="AJ31" s="51"/>
      <c r="AK31" s="51"/>
      <c r="AL31" s="51"/>
      <c r="AM31" s="51"/>
      <c r="AN31" s="23"/>
      <c r="AO31" s="83"/>
      <c r="AP31" s="23"/>
      <c r="AQ31" s="23"/>
      <c r="AR31" s="23"/>
      <c r="AS31" s="23"/>
      <c r="AT31" s="23"/>
      <c r="AU31" s="23"/>
      <c r="AV31" s="23"/>
      <c r="AW31" s="23"/>
      <c r="AX31" s="23"/>
      <c r="AY31" s="23"/>
      <c r="AZ31" s="23"/>
      <c r="BA31" s="1"/>
      <c r="BB31" s="1"/>
      <c r="BC31" s="1"/>
      <c r="BD31" s="1"/>
      <c r="BE31" s="1"/>
      <c r="BF31" s="1"/>
      <c r="BG31" s="1"/>
      <c r="BH31" s="1"/>
      <c r="BI31" s="1"/>
      <c r="BJ31" s="1"/>
      <c r="BK31" s="1"/>
      <c r="BL31" s="1"/>
      <c r="BM31" s="1"/>
      <c r="BN31" s="1"/>
      <c r="BO31" s="1"/>
      <c r="BP31" s="1"/>
      <c r="BQ31" s="1"/>
      <c r="BR31" s="1"/>
      <c r="BW31" s="19"/>
    </row>
    <row r="32" spans="1:75" s="12" customFormat="1" x14ac:dyDescent="0.35">
      <c r="A32" s="23"/>
      <c r="B32" s="41"/>
      <c r="C32" s="51"/>
      <c r="D32" s="23"/>
      <c r="E32" s="51"/>
      <c r="F32" s="51"/>
      <c r="G32" s="51"/>
      <c r="H32" s="51"/>
      <c r="I32" s="41"/>
      <c r="J32" s="48"/>
      <c r="K32" s="48"/>
      <c r="L32" s="51"/>
      <c r="M32" s="51"/>
      <c r="N32" s="51"/>
      <c r="O32" s="51"/>
      <c r="P32" s="48"/>
      <c r="Q32" s="51"/>
      <c r="R32" s="51"/>
      <c r="S32" s="78"/>
      <c r="T32" s="41"/>
      <c r="U32" s="23"/>
      <c r="V32" s="48"/>
      <c r="W32" s="48"/>
      <c r="X32" s="51"/>
      <c r="Y32" s="23"/>
      <c r="Z32" s="23"/>
      <c r="AA32" s="51"/>
      <c r="AB32" s="51"/>
      <c r="AC32" s="51"/>
      <c r="AD32" s="41"/>
      <c r="AE32" s="23"/>
      <c r="AF32" s="23"/>
      <c r="AG32" s="23"/>
      <c r="AH32" s="51"/>
      <c r="AI32" s="51"/>
      <c r="AJ32" s="51"/>
      <c r="AK32" s="51"/>
      <c r="AL32" s="51"/>
      <c r="AM32" s="51"/>
      <c r="AN32" s="23"/>
      <c r="AO32" s="83"/>
      <c r="AP32" s="23"/>
      <c r="AQ32" s="23"/>
      <c r="AR32" s="23"/>
      <c r="AS32" s="23"/>
      <c r="AT32" s="23"/>
      <c r="AU32" s="23"/>
      <c r="AV32" s="23"/>
      <c r="AW32" s="23"/>
      <c r="AX32" s="23"/>
      <c r="AY32" s="23"/>
      <c r="AZ32" s="23"/>
      <c r="BA32" s="1"/>
      <c r="BB32" s="1"/>
      <c r="BC32" s="1"/>
      <c r="BD32" s="1"/>
      <c r="BE32" s="1"/>
      <c r="BF32" s="1"/>
      <c r="BG32" s="1"/>
      <c r="BH32" s="1"/>
      <c r="BI32" s="1"/>
      <c r="BJ32" s="1"/>
      <c r="BK32" s="1"/>
      <c r="BL32" s="1"/>
      <c r="BM32" s="1"/>
      <c r="BN32" s="1"/>
      <c r="BO32" s="1"/>
      <c r="BP32" s="1"/>
      <c r="BQ32" s="1"/>
      <c r="BR32" s="1"/>
      <c r="BW32" s="19"/>
    </row>
    <row r="33" spans="1:75" s="12" customFormat="1" x14ac:dyDescent="0.35">
      <c r="A33" s="23"/>
      <c r="B33" s="41"/>
      <c r="C33" s="48"/>
      <c r="D33" s="23"/>
      <c r="E33" s="53"/>
      <c r="F33" s="53"/>
      <c r="G33" s="53"/>
      <c r="H33" s="53"/>
      <c r="I33" s="41"/>
      <c r="J33" s="48"/>
      <c r="K33" s="48"/>
      <c r="L33" s="53"/>
      <c r="M33" s="53"/>
      <c r="N33" s="53"/>
      <c r="O33" s="53"/>
      <c r="P33" s="48"/>
      <c r="Q33" s="51"/>
      <c r="R33" s="51"/>
      <c r="S33" s="75"/>
      <c r="T33" s="41"/>
      <c r="U33" s="23"/>
      <c r="V33" s="48"/>
      <c r="W33" s="48"/>
      <c r="X33" s="48"/>
      <c r="Y33" s="23"/>
      <c r="Z33" s="23"/>
      <c r="AA33" s="48"/>
      <c r="AB33" s="48"/>
      <c r="AC33" s="48"/>
      <c r="AD33" s="41"/>
      <c r="AE33" s="23"/>
      <c r="AF33" s="23"/>
      <c r="AG33" s="23"/>
      <c r="AH33" s="51"/>
      <c r="AI33" s="51"/>
      <c r="AJ33" s="51"/>
      <c r="AK33" s="51"/>
      <c r="AL33" s="51"/>
      <c r="AM33" s="48"/>
      <c r="AN33" s="23"/>
      <c r="AO33" s="83"/>
      <c r="AP33" s="23"/>
      <c r="AQ33" s="23"/>
      <c r="AR33" s="23"/>
      <c r="AS33" s="23"/>
      <c r="AT33" s="23"/>
      <c r="AU33" s="23"/>
      <c r="AV33" s="23"/>
      <c r="AW33" s="23"/>
      <c r="AX33" s="23"/>
      <c r="AY33" s="23"/>
      <c r="AZ33" s="23"/>
      <c r="BA33" s="1"/>
      <c r="BB33" s="1"/>
      <c r="BC33" s="1"/>
      <c r="BD33" s="1"/>
      <c r="BE33" s="1"/>
      <c r="BF33" s="1"/>
      <c r="BG33" s="1"/>
      <c r="BH33" s="1"/>
      <c r="BI33" s="1"/>
      <c r="BJ33" s="1"/>
      <c r="BK33" s="1"/>
      <c r="BL33" s="1"/>
      <c r="BM33" s="1"/>
      <c r="BN33" s="1"/>
      <c r="BO33" s="1"/>
      <c r="BP33" s="1"/>
      <c r="BQ33" s="1"/>
      <c r="BR33" s="1"/>
      <c r="BW33" s="19"/>
    </row>
    <row r="34" spans="1:75" s="12" customFormat="1" x14ac:dyDescent="0.35">
      <c r="A34" s="23"/>
      <c r="B34" s="34"/>
      <c r="C34" s="23"/>
      <c r="D34" s="23"/>
      <c r="E34" s="48"/>
      <c r="F34" s="48"/>
      <c r="G34" s="48"/>
      <c r="H34" s="48"/>
      <c r="I34" s="41"/>
      <c r="J34" s="48"/>
      <c r="K34" s="48"/>
      <c r="L34" s="48"/>
      <c r="M34" s="48"/>
      <c r="N34" s="48"/>
      <c r="O34" s="48"/>
      <c r="P34" s="48"/>
      <c r="Q34" s="48"/>
      <c r="R34" s="48"/>
      <c r="S34" s="75"/>
      <c r="T34" s="41"/>
      <c r="U34" s="23"/>
      <c r="V34" s="48"/>
      <c r="W34" s="48"/>
      <c r="X34" s="48"/>
      <c r="Y34" s="23"/>
      <c r="Z34" s="23"/>
      <c r="AA34" s="48"/>
      <c r="AB34" s="48"/>
      <c r="AC34" s="48"/>
      <c r="AD34" s="41"/>
      <c r="AE34" s="23"/>
      <c r="AF34" s="23"/>
      <c r="AG34" s="23"/>
      <c r="AH34" s="51"/>
      <c r="AI34" s="51"/>
      <c r="AJ34" s="51"/>
      <c r="AK34" s="51"/>
      <c r="AL34" s="51"/>
      <c r="AM34" s="48"/>
      <c r="AN34" s="23"/>
      <c r="AO34" s="83"/>
      <c r="AP34" s="23"/>
      <c r="AQ34" s="23"/>
      <c r="AR34" s="23"/>
      <c r="AS34" s="23"/>
      <c r="AT34" s="23"/>
      <c r="AU34" s="23"/>
      <c r="AV34" s="23"/>
      <c r="AW34" s="23"/>
      <c r="AX34" s="23"/>
      <c r="AY34" s="23"/>
      <c r="AZ34" s="23"/>
      <c r="BA34" s="1"/>
      <c r="BB34" s="1"/>
      <c r="BC34" s="1"/>
      <c r="BD34" s="1"/>
      <c r="BE34" s="1"/>
      <c r="BF34" s="1"/>
      <c r="BG34" s="1"/>
      <c r="BH34" s="1"/>
      <c r="BI34" s="1"/>
      <c r="BJ34" s="1"/>
      <c r="BK34" s="1"/>
      <c r="BL34" s="1"/>
      <c r="BM34" s="1"/>
      <c r="BN34" s="1"/>
      <c r="BO34" s="1"/>
      <c r="BP34" s="1"/>
      <c r="BQ34" s="1"/>
      <c r="BR34" s="1"/>
      <c r="BW34" s="19"/>
    </row>
    <row r="35" spans="1:75" s="12" customFormat="1" x14ac:dyDescent="0.35">
      <c r="A35" s="23"/>
      <c r="B35" s="41"/>
      <c r="C35" s="50"/>
      <c r="D35" s="23"/>
      <c r="E35" s="48"/>
      <c r="F35" s="48"/>
      <c r="G35" s="48"/>
      <c r="H35" s="48"/>
      <c r="I35" s="41"/>
      <c r="J35" s="50"/>
      <c r="K35" s="50"/>
      <c r="L35" s="48"/>
      <c r="M35" s="48"/>
      <c r="N35" s="48"/>
      <c r="O35" s="48"/>
      <c r="P35" s="50"/>
      <c r="Q35" s="48"/>
      <c r="R35" s="48"/>
      <c r="S35" s="75"/>
      <c r="T35" s="41"/>
      <c r="U35" s="23"/>
      <c r="V35" s="48"/>
      <c r="W35" s="48"/>
      <c r="X35" s="50"/>
      <c r="Y35" s="23"/>
      <c r="Z35" s="23"/>
      <c r="AA35" s="50"/>
      <c r="AB35" s="50"/>
      <c r="AC35" s="50"/>
      <c r="AD35" s="41"/>
      <c r="AE35" s="23"/>
      <c r="AF35" s="23"/>
      <c r="AG35" s="23"/>
      <c r="AH35" s="51"/>
      <c r="AI35" s="51"/>
      <c r="AJ35" s="51"/>
      <c r="AK35" s="51"/>
      <c r="AL35" s="51"/>
      <c r="AM35" s="48"/>
      <c r="AN35" s="23"/>
      <c r="AO35" s="83"/>
      <c r="AP35" s="23"/>
      <c r="AQ35" s="23"/>
      <c r="AR35" s="23"/>
      <c r="AS35" s="23"/>
      <c r="AT35" s="23"/>
      <c r="AU35" s="23"/>
      <c r="AV35" s="23"/>
      <c r="AW35" s="23"/>
      <c r="AX35" s="23"/>
      <c r="AY35" s="23"/>
      <c r="AZ35" s="23"/>
      <c r="BA35" s="1"/>
      <c r="BB35" s="1"/>
      <c r="BC35" s="1"/>
      <c r="BD35" s="1"/>
      <c r="BE35" s="1"/>
      <c r="BF35" s="1"/>
      <c r="BG35" s="1"/>
      <c r="BH35" s="1"/>
      <c r="BI35" s="1"/>
      <c r="BJ35" s="1"/>
      <c r="BK35" s="1"/>
      <c r="BL35" s="1"/>
      <c r="BM35" s="1"/>
      <c r="BN35" s="1"/>
      <c r="BO35" s="1"/>
      <c r="BP35" s="1"/>
      <c r="BQ35" s="1"/>
      <c r="BR35" s="1"/>
      <c r="BW35" s="19"/>
    </row>
    <row r="36" spans="1:75" s="12" customFormat="1" ht="15" customHeight="1" x14ac:dyDescent="0.35">
      <c r="A36" s="23"/>
      <c r="B36" s="41"/>
      <c r="C36" s="48"/>
      <c r="D36" s="23"/>
      <c r="E36" s="48"/>
      <c r="F36" s="48"/>
      <c r="G36" s="48"/>
      <c r="H36" s="48"/>
      <c r="I36" s="41"/>
      <c r="J36" s="48"/>
      <c r="K36" s="48"/>
      <c r="L36" s="48"/>
      <c r="M36" s="48"/>
      <c r="N36" s="48"/>
      <c r="O36" s="48"/>
      <c r="P36" s="48"/>
      <c r="Q36" s="48"/>
      <c r="R36" s="48"/>
      <c r="S36" s="75"/>
      <c r="T36" s="41"/>
      <c r="U36" s="23"/>
      <c r="V36" s="48"/>
      <c r="W36" s="48"/>
      <c r="X36" s="48"/>
      <c r="Y36" s="23"/>
      <c r="Z36" s="23"/>
      <c r="AA36" s="48"/>
      <c r="AB36" s="48"/>
      <c r="AC36" s="48"/>
      <c r="AD36" s="41"/>
      <c r="AE36" s="23"/>
      <c r="AF36" s="23"/>
      <c r="AG36" s="23"/>
      <c r="AH36" s="48"/>
      <c r="AI36" s="48"/>
      <c r="AJ36" s="48"/>
      <c r="AK36" s="48"/>
      <c r="AL36" s="48"/>
      <c r="AM36" s="48"/>
      <c r="AN36" s="23"/>
      <c r="AO36" s="83"/>
      <c r="AP36" s="23"/>
      <c r="AQ36" s="23"/>
      <c r="AR36" s="23"/>
      <c r="AS36" s="23"/>
      <c r="AT36" s="23"/>
      <c r="AU36" s="23"/>
      <c r="AV36" s="23"/>
      <c r="AW36" s="23"/>
      <c r="AX36" s="23"/>
      <c r="AY36" s="23"/>
      <c r="AZ36" s="23"/>
      <c r="BA36" s="1"/>
      <c r="BB36" s="1"/>
      <c r="BC36" s="1"/>
      <c r="BD36" s="1"/>
      <c r="BE36" s="1"/>
      <c r="BF36" s="1"/>
      <c r="BG36" s="1"/>
      <c r="BH36" s="1"/>
      <c r="BI36" s="1"/>
      <c r="BJ36" s="1"/>
      <c r="BK36" s="1"/>
      <c r="BL36" s="1"/>
      <c r="BM36" s="1"/>
      <c r="BN36" s="1"/>
      <c r="BO36" s="1"/>
      <c r="BP36" s="1"/>
      <c r="BQ36" s="1"/>
      <c r="BR36" s="1"/>
      <c r="BW36" s="19"/>
    </row>
    <row r="37" spans="1:75" s="12" customFormat="1" x14ac:dyDescent="0.35">
      <c r="A37" s="23"/>
      <c r="B37" s="41"/>
      <c r="C37" s="48"/>
      <c r="D37" s="23"/>
      <c r="E37" s="48"/>
      <c r="F37" s="48"/>
      <c r="G37" s="48"/>
      <c r="H37" s="48"/>
      <c r="I37" s="41"/>
      <c r="J37" s="48"/>
      <c r="K37" s="48"/>
      <c r="L37" s="48"/>
      <c r="M37" s="48"/>
      <c r="N37" s="48"/>
      <c r="O37" s="48"/>
      <c r="P37" s="48"/>
      <c r="Q37" s="48"/>
      <c r="R37" s="48"/>
      <c r="S37" s="75"/>
      <c r="T37" s="41"/>
      <c r="U37" s="23"/>
      <c r="V37" s="48"/>
      <c r="W37" s="48"/>
      <c r="X37" s="48"/>
      <c r="Y37" s="23"/>
      <c r="Z37" s="23"/>
      <c r="AA37" s="48"/>
      <c r="AB37" s="48"/>
      <c r="AC37" s="48"/>
      <c r="AD37" s="41"/>
      <c r="AE37" s="23"/>
      <c r="AF37" s="23"/>
      <c r="AG37" s="23"/>
      <c r="AH37" s="48"/>
      <c r="AI37" s="48"/>
      <c r="AJ37" s="48"/>
      <c r="AK37" s="48"/>
      <c r="AL37" s="48"/>
      <c r="AM37" s="48"/>
      <c r="AN37" s="23"/>
      <c r="AO37" s="83"/>
      <c r="AP37" s="23"/>
      <c r="AQ37" s="23"/>
      <c r="AR37" s="23"/>
      <c r="AS37" s="23"/>
      <c r="AT37" s="23"/>
      <c r="AU37" s="23"/>
      <c r="AV37" s="23"/>
      <c r="AW37" s="23"/>
      <c r="AX37" s="23"/>
      <c r="AY37" s="23"/>
      <c r="AZ37" s="23"/>
      <c r="BA37" s="1"/>
      <c r="BB37" s="1"/>
      <c r="BC37" s="1"/>
      <c r="BD37" s="1"/>
      <c r="BE37" s="1"/>
      <c r="BF37" s="1"/>
      <c r="BG37" s="1"/>
      <c r="BH37" s="1"/>
      <c r="BI37" s="1"/>
      <c r="BJ37" s="1"/>
      <c r="BK37" s="1"/>
      <c r="BL37" s="1"/>
      <c r="BM37" s="1"/>
      <c r="BN37" s="1"/>
      <c r="BO37" s="1"/>
      <c r="BP37" s="1"/>
      <c r="BQ37" s="1"/>
      <c r="BR37" s="1"/>
      <c r="BW37" s="19"/>
    </row>
    <row r="38" spans="1:75" s="12" customFormat="1" x14ac:dyDescent="0.35">
      <c r="A38" s="23"/>
      <c r="B38" s="41"/>
      <c r="C38" s="48"/>
      <c r="D38" s="23"/>
      <c r="E38" s="48"/>
      <c r="F38" s="48"/>
      <c r="G38" s="48"/>
      <c r="H38" s="48"/>
      <c r="I38" s="41"/>
      <c r="J38" s="48"/>
      <c r="K38" s="48"/>
      <c r="L38" s="48"/>
      <c r="M38" s="48"/>
      <c r="N38" s="48"/>
      <c r="O38" s="48"/>
      <c r="P38" s="48"/>
      <c r="Q38" s="48"/>
      <c r="R38" s="48"/>
      <c r="S38" s="44"/>
      <c r="T38" s="41"/>
      <c r="U38" s="23"/>
      <c r="V38" s="48"/>
      <c r="W38" s="48"/>
      <c r="X38" s="48"/>
      <c r="Y38" s="23"/>
      <c r="Z38" s="23"/>
      <c r="AA38" s="48"/>
      <c r="AB38" s="48"/>
      <c r="AC38" s="48"/>
      <c r="AD38" s="41"/>
      <c r="AE38" s="23"/>
      <c r="AF38" s="23"/>
      <c r="AG38" s="23"/>
      <c r="AH38" s="48"/>
      <c r="AI38" s="48"/>
      <c r="AJ38" s="48"/>
      <c r="AK38" s="48"/>
      <c r="AL38" s="48"/>
      <c r="AM38" s="48"/>
      <c r="AN38" s="23"/>
      <c r="AO38" s="83"/>
      <c r="AP38" s="23"/>
      <c r="AQ38" s="23"/>
      <c r="AR38" s="23"/>
      <c r="AS38" s="23"/>
      <c r="AT38" s="23"/>
      <c r="AU38" s="23"/>
      <c r="AV38" s="23"/>
      <c r="AW38" s="23"/>
      <c r="AX38" s="23"/>
      <c r="AY38" s="23"/>
      <c r="AZ38" s="23"/>
      <c r="BA38" s="1"/>
      <c r="BB38" s="1"/>
      <c r="BC38" s="1"/>
      <c r="BD38" s="1"/>
      <c r="BE38" s="1"/>
      <c r="BF38" s="1"/>
      <c r="BG38" s="1"/>
      <c r="BH38" s="1"/>
      <c r="BI38" s="1"/>
      <c r="BJ38" s="1"/>
      <c r="BK38" s="1"/>
      <c r="BL38" s="1"/>
      <c r="BM38" s="1"/>
      <c r="BN38" s="1"/>
      <c r="BO38" s="1"/>
      <c r="BP38" s="1"/>
      <c r="BQ38" s="1"/>
      <c r="BR38" s="1"/>
      <c r="BW38" s="19"/>
    </row>
    <row r="39" spans="1:75" s="12" customFormat="1" x14ac:dyDescent="0.35">
      <c r="A39" s="23"/>
      <c r="B39" s="41"/>
      <c r="C39" s="48"/>
      <c r="D39" s="23"/>
      <c r="E39" s="48"/>
      <c r="F39" s="53"/>
      <c r="G39" s="48"/>
      <c r="H39" s="48"/>
      <c r="I39" s="41"/>
      <c r="J39" s="48"/>
      <c r="K39" s="48"/>
      <c r="L39" s="48"/>
      <c r="M39" s="48"/>
      <c r="N39" s="48"/>
      <c r="O39" s="48"/>
      <c r="P39" s="50"/>
      <c r="Q39" s="51"/>
      <c r="R39" s="51"/>
      <c r="S39" s="75"/>
      <c r="T39" s="41"/>
      <c r="U39" s="23"/>
      <c r="V39" s="48"/>
      <c r="W39" s="48"/>
      <c r="X39" s="48"/>
      <c r="Y39" s="23"/>
      <c r="Z39" s="23"/>
      <c r="AA39" s="48"/>
      <c r="AB39" s="48"/>
      <c r="AC39" s="48"/>
      <c r="AD39" s="41"/>
      <c r="AE39" s="23"/>
      <c r="AF39" s="23"/>
      <c r="AG39" s="23"/>
      <c r="AH39" s="51"/>
      <c r="AI39" s="51"/>
      <c r="AJ39" s="51"/>
      <c r="AK39" s="51"/>
      <c r="AL39" s="51"/>
      <c r="AM39" s="48"/>
      <c r="AN39" s="23"/>
      <c r="AO39" s="83"/>
      <c r="AP39" s="23"/>
      <c r="AQ39" s="23"/>
      <c r="AR39" s="23"/>
      <c r="AS39" s="23"/>
      <c r="AT39" s="23"/>
      <c r="AU39" s="23"/>
      <c r="AV39" s="23"/>
      <c r="AW39" s="23"/>
      <c r="AX39" s="23"/>
      <c r="AY39" s="23"/>
      <c r="AZ39" s="23"/>
      <c r="BA39" s="1"/>
      <c r="BB39" s="1"/>
      <c r="BC39" s="1"/>
      <c r="BD39" s="1"/>
      <c r="BE39" s="1"/>
      <c r="BF39" s="1"/>
      <c r="BG39" s="1"/>
      <c r="BH39" s="1"/>
      <c r="BI39" s="1"/>
      <c r="BJ39" s="1"/>
      <c r="BK39" s="1"/>
      <c r="BL39" s="1"/>
      <c r="BM39" s="1"/>
      <c r="BN39" s="1"/>
      <c r="BO39" s="1"/>
      <c r="BP39" s="1"/>
      <c r="BQ39" s="1"/>
      <c r="BR39" s="1"/>
      <c r="BW39" s="19"/>
    </row>
    <row r="40" spans="1:75" s="12" customFormat="1" x14ac:dyDescent="0.35">
      <c r="A40" s="23"/>
      <c r="B40" s="41"/>
      <c r="C40" s="48"/>
      <c r="D40" s="23"/>
      <c r="E40" s="48"/>
      <c r="F40" s="53"/>
      <c r="G40" s="48"/>
      <c r="H40" s="48"/>
      <c r="I40" s="41"/>
      <c r="J40" s="48"/>
      <c r="K40" s="48"/>
      <c r="L40" s="48"/>
      <c r="M40" s="48"/>
      <c r="N40" s="48"/>
      <c r="O40" s="48"/>
      <c r="P40" s="50"/>
      <c r="Q40" s="51"/>
      <c r="R40" s="51"/>
      <c r="S40" s="75"/>
      <c r="T40" s="41"/>
      <c r="U40" s="23"/>
      <c r="V40" s="48"/>
      <c r="W40" s="48"/>
      <c r="X40" s="48"/>
      <c r="Y40" s="23"/>
      <c r="Z40" s="23"/>
      <c r="AA40" s="48"/>
      <c r="AB40" s="48"/>
      <c r="AC40" s="48"/>
      <c r="AD40" s="41"/>
      <c r="AE40" s="23"/>
      <c r="AF40" s="23"/>
      <c r="AG40" s="23"/>
      <c r="AH40" s="51"/>
      <c r="AI40" s="51"/>
      <c r="AJ40" s="51"/>
      <c r="AK40" s="51"/>
      <c r="AL40" s="51"/>
      <c r="AM40" s="48"/>
      <c r="AN40" s="23"/>
      <c r="AO40" s="83"/>
      <c r="AP40" s="23"/>
      <c r="AQ40" s="23"/>
      <c r="AR40" s="23"/>
      <c r="AS40" s="23"/>
      <c r="AT40" s="23"/>
      <c r="AU40" s="23"/>
      <c r="AV40" s="23"/>
      <c r="AW40" s="23"/>
      <c r="AX40" s="23"/>
      <c r="AY40" s="23"/>
      <c r="AZ40" s="23"/>
      <c r="BA40" s="1"/>
      <c r="BB40" s="1"/>
      <c r="BC40" s="1"/>
      <c r="BD40" s="1"/>
      <c r="BE40" s="1"/>
      <c r="BF40" s="1"/>
      <c r="BG40" s="1"/>
      <c r="BH40" s="1"/>
      <c r="BI40" s="1"/>
      <c r="BJ40" s="1"/>
      <c r="BK40" s="1"/>
      <c r="BL40" s="1"/>
      <c r="BM40" s="1"/>
      <c r="BN40" s="1"/>
      <c r="BO40" s="1"/>
      <c r="BP40" s="1"/>
      <c r="BQ40" s="1"/>
      <c r="BR40" s="1"/>
      <c r="BW40" s="19"/>
    </row>
    <row r="41" spans="1:75" s="12" customFormat="1" x14ac:dyDescent="0.35">
      <c r="A41" s="23"/>
      <c r="B41" s="41"/>
      <c r="C41" s="48"/>
      <c r="D41" s="23"/>
      <c r="E41" s="48"/>
      <c r="F41" s="48"/>
      <c r="G41" s="48"/>
      <c r="H41" s="48"/>
      <c r="I41" s="41"/>
      <c r="J41" s="48"/>
      <c r="K41" s="48"/>
      <c r="L41" s="48"/>
      <c r="M41" s="48"/>
      <c r="N41" s="48"/>
      <c r="O41" s="48"/>
      <c r="P41" s="48"/>
      <c r="Q41" s="51"/>
      <c r="R41" s="51"/>
      <c r="S41" s="75"/>
      <c r="T41" s="41"/>
      <c r="U41" s="23"/>
      <c r="V41" s="48"/>
      <c r="W41" s="48"/>
      <c r="X41" s="48"/>
      <c r="Y41" s="23"/>
      <c r="Z41" s="23"/>
      <c r="AA41" s="48"/>
      <c r="AB41" s="48"/>
      <c r="AC41" s="48"/>
      <c r="AD41" s="41"/>
      <c r="AE41" s="23"/>
      <c r="AF41" s="23"/>
      <c r="AG41" s="23"/>
      <c r="AH41" s="48"/>
      <c r="AI41" s="48"/>
      <c r="AJ41" s="48"/>
      <c r="AK41" s="48"/>
      <c r="AL41" s="48"/>
      <c r="AM41" s="48"/>
      <c r="AN41" s="23"/>
      <c r="AO41" s="83"/>
      <c r="AP41" s="23"/>
      <c r="AQ41" s="23"/>
      <c r="AR41" s="23"/>
      <c r="AS41" s="23"/>
      <c r="AT41" s="23"/>
      <c r="AU41" s="23"/>
      <c r="AV41" s="23"/>
      <c r="AW41" s="23"/>
      <c r="AX41" s="23"/>
      <c r="AY41" s="23"/>
      <c r="AZ41" s="23"/>
      <c r="BA41" s="1"/>
      <c r="BB41" s="1"/>
      <c r="BC41" s="1"/>
      <c r="BD41" s="1"/>
      <c r="BE41" s="1"/>
      <c r="BF41" s="1"/>
      <c r="BG41" s="1"/>
      <c r="BH41" s="1"/>
      <c r="BI41" s="1"/>
      <c r="BJ41" s="1"/>
      <c r="BK41" s="1"/>
      <c r="BL41" s="1"/>
      <c r="BM41" s="1"/>
      <c r="BN41" s="1"/>
      <c r="BO41" s="1"/>
      <c r="BP41" s="1"/>
      <c r="BQ41" s="1"/>
      <c r="BR41" s="1"/>
      <c r="BW41" s="19"/>
    </row>
    <row r="42" spans="1:75" s="12" customFormat="1" x14ac:dyDescent="0.35">
      <c r="A42" s="23"/>
      <c r="B42" s="41"/>
      <c r="C42" s="48"/>
      <c r="D42" s="23"/>
      <c r="E42" s="48"/>
      <c r="F42" s="48"/>
      <c r="G42" s="48"/>
      <c r="H42" s="48"/>
      <c r="I42" s="41"/>
      <c r="J42" s="48"/>
      <c r="K42" s="48"/>
      <c r="L42" s="48"/>
      <c r="M42" s="48"/>
      <c r="N42" s="48"/>
      <c r="O42" s="48"/>
      <c r="P42" s="48"/>
      <c r="Q42" s="48"/>
      <c r="R42" s="48"/>
      <c r="S42" s="75"/>
      <c r="T42" s="41"/>
      <c r="U42" s="23"/>
      <c r="V42" s="48"/>
      <c r="W42" s="48"/>
      <c r="X42" s="48"/>
      <c r="Y42" s="23"/>
      <c r="Z42" s="23"/>
      <c r="AA42" s="48"/>
      <c r="AB42" s="48"/>
      <c r="AC42" s="48"/>
      <c r="AD42" s="41"/>
      <c r="AE42" s="23"/>
      <c r="AF42" s="23"/>
      <c r="AG42" s="23"/>
      <c r="AH42" s="48"/>
      <c r="AI42" s="48"/>
      <c r="AJ42" s="48"/>
      <c r="AK42" s="48"/>
      <c r="AL42" s="48"/>
      <c r="AM42" s="48"/>
      <c r="AN42" s="23"/>
      <c r="AO42" s="83"/>
      <c r="AP42" s="23"/>
      <c r="AQ42" s="23"/>
      <c r="AR42" s="23"/>
      <c r="AS42" s="23"/>
      <c r="AT42" s="23"/>
      <c r="AU42" s="23"/>
      <c r="AV42" s="23"/>
      <c r="AW42" s="23"/>
      <c r="AX42" s="23"/>
      <c r="AY42" s="23"/>
      <c r="AZ42" s="23"/>
      <c r="BA42" s="1"/>
      <c r="BB42" s="1"/>
      <c r="BC42" s="1"/>
      <c r="BD42" s="1"/>
      <c r="BE42" s="1"/>
      <c r="BF42" s="1"/>
      <c r="BG42" s="1"/>
      <c r="BH42" s="1"/>
      <c r="BI42" s="1"/>
      <c r="BJ42" s="1"/>
      <c r="BK42" s="1"/>
      <c r="BL42" s="1"/>
      <c r="BM42" s="1"/>
      <c r="BN42" s="1"/>
      <c r="BO42" s="1"/>
      <c r="BP42" s="1"/>
      <c r="BQ42" s="1"/>
      <c r="BR42" s="1"/>
      <c r="BW42" s="19"/>
    </row>
    <row r="43" spans="1:75" s="12" customFormat="1" x14ac:dyDescent="0.35">
      <c r="A43" s="23"/>
      <c r="B43" s="41"/>
      <c r="C43" s="55"/>
      <c r="D43" s="23"/>
      <c r="E43" s="54"/>
      <c r="F43" s="54"/>
      <c r="G43" s="54"/>
      <c r="H43" s="54"/>
      <c r="I43" s="41"/>
      <c r="J43" s="55"/>
      <c r="K43" s="55"/>
      <c r="L43" s="54"/>
      <c r="M43" s="54"/>
      <c r="N43" s="54"/>
      <c r="O43" s="54"/>
      <c r="P43" s="50"/>
      <c r="Q43" s="54"/>
      <c r="R43" s="54"/>
      <c r="S43" s="75"/>
      <c r="T43" s="41"/>
      <c r="U43" s="23"/>
      <c r="V43" s="54"/>
      <c r="W43" s="48"/>
      <c r="X43" s="55"/>
      <c r="Y43" s="23"/>
      <c r="Z43" s="23"/>
      <c r="AA43" s="55"/>
      <c r="AB43" s="55"/>
      <c r="AC43" s="55"/>
      <c r="AD43" s="41"/>
      <c r="AE43" s="23"/>
      <c r="AF43" s="23"/>
      <c r="AG43" s="23"/>
      <c r="AH43" s="51"/>
      <c r="AI43" s="51"/>
      <c r="AJ43" s="51"/>
      <c r="AK43" s="51"/>
      <c r="AL43" s="51"/>
      <c r="AM43" s="48"/>
      <c r="AN43" s="23"/>
      <c r="AO43" s="83"/>
      <c r="AP43" s="23"/>
      <c r="AQ43" s="23"/>
      <c r="AR43" s="23"/>
      <c r="AS43" s="23"/>
      <c r="AT43" s="23"/>
      <c r="AU43" s="23"/>
      <c r="AV43" s="23"/>
      <c r="AW43" s="23"/>
      <c r="AX43" s="23"/>
      <c r="AY43" s="23"/>
      <c r="AZ43" s="23"/>
      <c r="BA43" s="1"/>
      <c r="BB43" s="1"/>
      <c r="BC43" s="1"/>
      <c r="BD43" s="1"/>
      <c r="BE43" s="1"/>
      <c r="BF43" s="1"/>
      <c r="BG43" s="1"/>
      <c r="BH43" s="1"/>
      <c r="BI43" s="1"/>
      <c r="BJ43" s="1"/>
      <c r="BK43" s="1"/>
      <c r="BL43" s="1"/>
      <c r="BM43" s="1"/>
      <c r="BN43" s="1"/>
      <c r="BO43" s="1"/>
      <c r="BP43" s="1"/>
      <c r="BQ43" s="1"/>
      <c r="BR43" s="1"/>
      <c r="BW43" s="19"/>
    </row>
    <row r="44" spans="1:75" s="12" customFormat="1" x14ac:dyDescent="0.35">
      <c r="A44" s="23"/>
      <c r="B44" s="41"/>
      <c r="C44" s="55"/>
      <c r="D44" s="23"/>
      <c r="E44" s="54"/>
      <c r="F44" s="54"/>
      <c r="G44" s="54"/>
      <c r="H44" s="54"/>
      <c r="I44" s="41"/>
      <c r="J44" s="55"/>
      <c r="K44" s="55"/>
      <c r="L44" s="54"/>
      <c r="M44" s="54"/>
      <c r="N44" s="54"/>
      <c r="O44" s="54"/>
      <c r="P44" s="50"/>
      <c r="Q44" s="54"/>
      <c r="R44" s="54"/>
      <c r="S44" s="75"/>
      <c r="T44" s="41"/>
      <c r="U44" s="23"/>
      <c r="V44" s="54"/>
      <c r="W44" s="48"/>
      <c r="X44" s="55"/>
      <c r="Y44" s="23"/>
      <c r="Z44" s="23"/>
      <c r="AA44" s="55"/>
      <c r="AB44" s="55"/>
      <c r="AC44" s="55"/>
      <c r="AD44" s="41"/>
      <c r="AE44" s="23"/>
      <c r="AF44" s="23"/>
      <c r="AG44" s="23"/>
      <c r="AH44" s="51"/>
      <c r="AI44" s="51"/>
      <c r="AJ44" s="51"/>
      <c r="AK44" s="51"/>
      <c r="AL44" s="51"/>
      <c r="AM44" s="48"/>
      <c r="AN44" s="23"/>
      <c r="AO44" s="83"/>
      <c r="AP44" s="23"/>
      <c r="AQ44" s="23"/>
      <c r="AR44" s="23"/>
      <c r="AS44" s="23"/>
      <c r="AT44" s="23"/>
      <c r="AU44" s="23"/>
      <c r="AV44" s="23"/>
      <c r="AW44" s="23"/>
      <c r="AX44" s="23"/>
      <c r="AY44" s="23"/>
      <c r="AZ44" s="23"/>
      <c r="BA44" s="1"/>
      <c r="BB44" s="1"/>
      <c r="BC44" s="1"/>
      <c r="BD44" s="1"/>
      <c r="BE44" s="1"/>
      <c r="BF44" s="1"/>
      <c r="BG44" s="1"/>
      <c r="BH44" s="1"/>
      <c r="BI44" s="1"/>
      <c r="BJ44" s="1"/>
      <c r="BK44" s="1"/>
      <c r="BL44" s="1"/>
      <c r="BM44" s="1"/>
      <c r="BN44" s="1"/>
      <c r="BO44" s="1"/>
      <c r="BP44" s="1"/>
      <c r="BQ44" s="1"/>
      <c r="BR44" s="1"/>
      <c r="BW44" s="19"/>
    </row>
    <row r="45" spans="1:75" s="12" customFormat="1" x14ac:dyDescent="0.35">
      <c r="A45" s="23"/>
      <c r="B45" s="41"/>
      <c r="C45" s="55"/>
      <c r="D45" s="23"/>
      <c r="E45" s="54"/>
      <c r="F45" s="54"/>
      <c r="G45" s="54"/>
      <c r="H45" s="54"/>
      <c r="I45" s="41"/>
      <c r="J45" s="55"/>
      <c r="K45" s="55"/>
      <c r="L45" s="54"/>
      <c r="M45" s="54"/>
      <c r="N45" s="54"/>
      <c r="O45" s="54"/>
      <c r="P45" s="50"/>
      <c r="Q45" s="54"/>
      <c r="R45" s="54"/>
      <c r="S45" s="75"/>
      <c r="T45" s="41"/>
      <c r="U45" s="23"/>
      <c r="V45" s="48"/>
      <c r="W45" s="48"/>
      <c r="X45" s="55"/>
      <c r="Y45" s="23"/>
      <c r="Z45" s="23"/>
      <c r="AA45" s="55"/>
      <c r="AB45" s="55"/>
      <c r="AC45" s="55"/>
      <c r="AD45" s="41"/>
      <c r="AE45" s="23"/>
      <c r="AF45" s="23"/>
      <c r="AG45" s="23"/>
      <c r="AH45" s="51"/>
      <c r="AI45" s="51"/>
      <c r="AJ45" s="51"/>
      <c r="AK45" s="51"/>
      <c r="AL45" s="51"/>
      <c r="AM45" s="48"/>
      <c r="AN45" s="23"/>
      <c r="AO45" s="83"/>
      <c r="AP45" s="23"/>
      <c r="AQ45" s="23"/>
      <c r="AR45" s="23"/>
      <c r="AS45" s="23"/>
      <c r="AT45" s="23"/>
      <c r="AU45" s="23"/>
      <c r="AV45" s="23"/>
      <c r="AW45" s="23"/>
      <c r="AX45" s="23"/>
      <c r="AY45" s="23"/>
      <c r="AZ45" s="23"/>
      <c r="BA45" s="1"/>
      <c r="BB45" s="1"/>
      <c r="BC45" s="1"/>
      <c r="BD45" s="1"/>
      <c r="BE45" s="1"/>
      <c r="BF45" s="1"/>
      <c r="BG45" s="1"/>
      <c r="BH45" s="1"/>
      <c r="BI45" s="1"/>
      <c r="BJ45" s="1"/>
      <c r="BK45" s="1"/>
      <c r="BL45" s="1"/>
      <c r="BM45" s="1"/>
      <c r="BN45" s="1"/>
      <c r="BO45" s="1"/>
      <c r="BP45" s="1"/>
      <c r="BQ45" s="1"/>
      <c r="BR45" s="1"/>
      <c r="BW45" s="19"/>
    </row>
    <row r="46" spans="1:75" s="12" customFormat="1" x14ac:dyDescent="0.35">
      <c r="A46" s="23"/>
      <c r="B46" s="41"/>
      <c r="C46" s="50"/>
      <c r="D46" s="23"/>
      <c r="E46" s="48"/>
      <c r="F46" s="48"/>
      <c r="G46" s="48"/>
      <c r="H46" s="48"/>
      <c r="I46" s="41"/>
      <c r="J46" s="50"/>
      <c r="K46" s="50"/>
      <c r="L46" s="48"/>
      <c r="M46" s="48"/>
      <c r="N46" s="48"/>
      <c r="O46" s="48"/>
      <c r="P46" s="48"/>
      <c r="Q46" s="50"/>
      <c r="R46" s="48"/>
      <c r="S46" s="75"/>
      <c r="T46" s="41"/>
      <c r="U46" s="23"/>
      <c r="V46" s="48"/>
      <c r="W46" s="48"/>
      <c r="X46" s="50"/>
      <c r="Y46" s="23"/>
      <c r="Z46" s="23"/>
      <c r="AA46" s="50"/>
      <c r="AB46" s="50"/>
      <c r="AC46" s="50"/>
      <c r="AD46" s="41"/>
      <c r="AE46" s="23"/>
      <c r="AF46" s="23"/>
      <c r="AG46" s="23"/>
      <c r="AH46" s="51"/>
      <c r="AI46" s="51"/>
      <c r="AJ46" s="51"/>
      <c r="AK46" s="51"/>
      <c r="AL46" s="51"/>
      <c r="AM46" s="48"/>
      <c r="AN46" s="23"/>
      <c r="AO46" s="83"/>
      <c r="AP46" s="23"/>
      <c r="AQ46" s="23"/>
      <c r="AR46" s="23"/>
      <c r="AS46" s="23"/>
      <c r="AT46" s="23"/>
      <c r="AU46" s="23"/>
      <c r="AV46" s="23"/>
      <c r="AW46" s="23"/>
      <c r="AX46" s="23"/>
      <c r="AY46" s="23"/>
      <c r="AZ46" s="23"/>
      <c r="BA46" s="1"/>
      <c r="BB46" s="1"/>
      <c r="BC46" s="1"/>
      <c r="BD46" s="1"/>
      <c r="BE46" s="1"/>
      <c r="BF46" s="1"/>
      <c r="BG46" s="1"/>
      <c r="BH46" s="1"/>
      <c r="BI46" s="1"/>
      <c r="BJ46" s="1"/>
      <c r="BK46" s="1"/>
      <c r="BL46" s="1"/>
      <c r="BM46" s="1"/>
      <c r="BN46" s="1"/>
      <c r="BO46" s="1"/>
      <c r="BP46" s="1"/>
      <c r="BQ46" s="1"/>
      <c r="BR46" s="1"/>
      <c r="BW46" s="19"/>
    </row>
    <row r="47" spans="1:75" s="12" customFormat="1" x14ac:dyDescent="0.35">
      <c r="A47" s="23"/>
      <c r="B47" s="41"/>
      <c r="C47" s="50"/>
      <c r="D47" s="23"/>
      <c r="E47" s="48"/>
      <c r="F47" s="48"/>
      <c r="G47" s="48"/>
      <c r="H47" s="48"/>
      <c r="I47" s="41"/>
      <c r="J47" s="50"/>
      <c r="K47" s="50"/>
      <c r="L47" s="48"/>
      <c r="M47" s="48"/>
      <c r="N47" s="48"/>
      <c r="O47" s="48"/>
      <c r="P47" s="48"/>
      <c r="Q47" s="50"/>
      <c r="R47" s="48"/>
      <c r="S47" s="75"/>
      <c r="T47" s="41"/>
      <c r="U47" s="23"/>
      <c r="V47" s="48"/>
      <c r="W47" s="48"/>
      <c r="X47" s="50"/>
      <c r="Y47" s="23"/>
      <c r="Z47" s="23"/>
      <c r="AA47" s="50"/>
      <c r="AB47" s="50"/>
      <c r="AC47" s="50"/>
      <c r="AD47" s="41"/>
      <c r="AE47" s="23"/>
      <c r="AF47" s="23"/>
      <c r="AG47" s="23"/>
      <c r="AH47" s="51"/>
      <c r="AI47" s="51"/>
      <c r="AJ47" s="51"/>
      <c r="AK47" s="51"/>
      <c r="AL47" s="51"/>
      <c r="AM47" s="48"/>
      <c r="AN47" s="23"/>
      <c r="AO47" s="83"/>
      <c r="AP47" s="23"/>
      <c r="AQ47" s="23"/>
      <c r="AR47" s="23"/>
      <c r="AS47" s="23"/>
      <c r="AT47" s="23"/>
      <c r="AU47" s="23"/>
      <c r="AV47" s="23"/>
      <c r="AW47" s="23"/>
      <c r="AX47" s="23"/>
      <c r="AY47" s="23"/>
      <c r="AZ47" s="23"/>
      <c r="BA47" s="1"/>
      <c r="BB47" s="1"/>
      <c r="BC47" s="1"/>
      <c r="BD47" s="1"/>
      <c r="BE47" s="1"/>
      <c r="BF47" s="1"/>
      <c r="BG47" s="1"/>
      <c r="BH47" s="1"/>
      <c r="BI47" s="1"/>
      <c r="BJ47" s="1"/>
      <c r="BK47" s="1"/>
      <c r="BL47" s="1"/>
      <c r="BM47" s="1"/>
      <c r="BN47" s="1"/>
      <c r="BO47" s="1"/>
      <c r="BP47" s="1"/>
      <c r="BQ47" s="1"/>
      <c r="BR47" s="1"/>
      <c r="BW47" s="19"/>
    </row>
    <row r="48" spans="1:75" s="12" customFormat="1" x14ac:dyDescent="0.35">
      <c r="A48" s="23"/>
      <c r="B48" s="41"/>
      <c r="C48" s="50"/>
      <c r="D48" s="23"/>
      <c r="E48" s="48"/>
      <c r="F48" s="48"/>
      <c r="G48" s="48"/>
      <c r="H48" s="48"/>
      <c r="I48" s="41"/>
      <c r="J48" s="50"/>
      <c r="K48" s="50"/>
      <c r="L48" s="48"/>
      <c r="M48" s="48"/>
      <c r="N48" s="48"/>
      <c r="O48" s="48"/>
      <c r="P48" s="48"/>
      <c r="Q48" s="50"/>
      <c r="R48" s="48"/>
      <c r="S48" s="75"/>
      <c r="T48" s="41"/>
      <c r="U48" s="23"/>
      <c r="V48" s="58"/>
      <c r="W48" s="48"/>
      <c r="X48" s="50"/>
      <c r="Y48" s="23"/>
      <c r="Z48" s="23"/>
      <c r="AA48" s="50"/>
      <c r="AB48" s="50"/>
      <c r="AC48" s="50"/>
      <c r="AD48" s="41"/>
      <c r="AE48" s="23"/>
      <c r="AF48" s="23"/>
      <c r="AG48" s="23"/>
      <c r="AH48" s="51"/>
      <c r="AI48" s="51"/>
      <c r="AJ48" s="51"/>
      <c r="AK48" s="51"/>
      <c r="AL48" s="51"/>
      <c r="AM48" s="48"/>
      <c r="AN48" s="23"/>
      <c r="AO48" s="83"/>
      <c r="AP48" s="23"/>
      <c r="AQ48" s="23"/>
      <c r="AR48" s="23"/>
      <c r="AS48" s="23"/>
      <c r="AT48" s="23"/>
      <c r="AU48" s="23"/>
      <c r="AV48" s="23"/>
      <c r="AW48" s="23"/>
      <c r="AX48" s="23"/>
      <c r="AY48" s="23"/>
      <c r="AZ48" s="23"/>
      <c r="BA48" s="1"/>
      <c r="BB48" s="1"/>
      <c r="BC48" s="1"/>
      <c r="BD48" s="1"/>
      <c r="BE48" s="1"/>
      <c r="BF48" s="1"/>
      <c r="BG48" s="1"/>
      <c r="BH48" s="1"/>
      <c r="BI48" s="1"/>
      <c r="BJ48" s="1"/>
      <c r="BK48" s="1"/>
      <c r="BL48" s="1"/>
      <c r="BM48" s="1"/>
      <c r="BN48" s="1"/>
      <c r="BO48" s="1"/>
      <c r="BP48" s="1"/>
      <c r="BQ48" s="1"/>
      <c r="BR48" s="1"/>
      <c r="BW48" s="19"/>
    </row>
    <row r="49" spans="1:75" s="12" customFormat="1" x14ac:dyDescent="0.35">
      <c r="A49" s="23"/>
      <c r="B49" s="41"/>
      <c r="C49" s="50"/>
      <c r="D49" s="23"/>
      <c r="E49" s="48"/>
      <c r="F49" s="48"/>
      <c r="G49" s="48"/>
      <c r="H49" s="48"/>
      <c r="I49" s="41"/>
      <c r="J49" s="50"/>
      <c r="K49" s="50"/>
      <c r="L49" s="48"/>
      <c r="M49" s="48"/>
      <c r="N49" s="48"/>
      <c r="O49" s="48"/>
      <c r="P49" s="48"/>
      <c r="Q49" s="50"/>
      <c r="R49" s="48"/>
      <c r="S49" s="79"/>
      <c r="T49" s="41"/>
      <c r="U49" s="23"/>
      <c r="V49" s="58"/>
      <c r="W49" s="48"/>
      <c r="X49" s="50"/>
      <c r="Y49" s="23"/>
      <c r="Z49" s="23"/>
      <c r="AA49" s="50"/>
      <c r="AB49" s="50"/>
      <c r="AC49" s="50"/>
      <c r="AD49" s="41"/>
      <c r="AE49" s="23"/>
      <c r="AF49" s="23"/>
      <c r="AG49" s="23"/>
      <c r="AH49" s="51"/>
      <c r="AI49" s="51"/>
      <c r="AJ49" s="51"/>
      <c r="AK49" s="51"/>
      <c r="AL49" s="51"/>
      <c r="AM49" s="48"/>
      <c r="AN49" s="23"/>
      <c r="AO49" s="83"/>
      <c r="AP49" s="23"/>
      <c r="AQ49" s="23"/>
      <c r="AR49" s="23"/>
      <c r="AS49" s="23"/>
      <c r="AT49" s="23"/>
      <c r="AU49" s="23"/>
      <c r="AV49" s="23"/>
      <c r="AW49" s="23"/>
      <c r="AX49" s="23"/>
      <c r="AY49" s="23"/>
      <c r="AZ49" s="23"/>
      <c r="BA49" s="1"/>
      <c r="BB49" s="1"/>
      <c r="BC49" s="1"/>
      <c r="BD49" s="1"/>
      <c r="BE49" s="1"/>
      <c r="BF49" s="1"/>
      <c r="BG49" s="1"/>
      <c r="BH49" s="1"/>
      <c r="BI49" s="1"/>
      <c r="BJ49" s="1"/>
      <c r="BK49" s="1"/>
      <c r="BL49" s="1"/>
      <c r="BM49" s="1"/>
      <c r="BN49" s="1"/>
      <c r="BO49" s="1"/>
      <c r="BP49" s="1"/>
      <c r="BQ49" s="1"/>
      <c r="BR49" s="1"/>
      <c r="BW49" s="19"/>
    </row>
    <row r="50" spans="1:75" s="12" customFormat="1" x14ac:dyDescent="0.35">
      <c r="A50" s="23"/>
      <c r="B50" s="41"/>
      <c r="C50" s="49"/>
      <c r="D50" s="23"/>
      <c r="E50" s="49"/>
      <c r="F50" s="49"/>
      <c r="G50" s="49"/>
      <c r="H50" s="49"/>
      <c r="I50" s="41"/>
      <c r="J50" s="48"/>
      <c r="K50" s="48"/>
      <c r="L50" s="49"/>
      <c r="M50" s="49"/>
      <c r="N50" s="49"/>
      <c r="O50" s="49"/>
      <c r="P50" s="49"/>
      <c r="Q50" s="49"/>
      <c r="R50" s="49"/>
      <c r="S50" s="75"/>
      <c r="T50" s="41"/>
      <c r="U50" s="23"/>
      <c r="V50" s="58"/>
      <c r="W50" s="48"/>
      <c r="X50" s="49"/>
      <c r="Y50" s="23"/>
      <c r="Z50" s="23"/>
      <c r="AA50" s="49"/>
      <c r="AB50" s="49"/>
      <c r="AC50" s="49"/>
      <c r="AD50" s="41"/>
      <c r="AE50" s="23"/>
      <c r="AF50" s="23"/>
      <c r="AG50" s="23"/>
      <c r="AH50" s="51"/>
      <c r="AI50" s="51"/>
      <c r="AJ50" s="51"/>
      <c r="AK50" s="51"/>
      <c r="AL50" s="51"/>
      <c r="AM50" s="49"/>
      <c r="AN50" s="23"/>
      <c r="AO50" s="83"/>
      <c r="AP50" s="23"/>
      <c r="AQ50" s="23"/>
      <c r="AR50" s="23"/>
      <c r="AS50" s="23"/>
      <c r="AT50" s="23"/>
      <c r="AU50" s="23"/>
      <c r="AV50" s="23"/>
      <c r="AW50" s="23"/>
      <c r="AX50" s="23"/>
      <c r="AY50" s="23"/>
      <c r="AZ50" s="23"/>
      <c r="BA50" s="1"/>
      <c r="BB50" s="1"/>
      <c r="BC50" s="1"/>
      <c r="BD50" s="1"/>
      <c r="BE50" s="1"/>
      <c r="BF50" s="1"/>
      <c r="BG50" s="1"/>
      <c r="BH50" s="1"/>
      <c r="BI50" s="1"/>
      <c r="BJ50" s="1"/>
      <c r="BK50" s="1"/>
      <c r="BL50" s="1"/>
      <c r="BM50" s="1"/>
      <c r="BN50" s="1"/>
      <c r="BO50" s="1"/>
      <c r="BP50" s="1"/>
      <c r="BQ50" s="1"/>
      <c r="BR50" s="1"/>
      <c r="BW50" s="19"/>
    </row>
    <row r="51" spans="1:75" s="12" customFormat="1" x14ac:dyDescent="0.35">
      <c r="A51" s="23"/>
      <c r="B51" s="41"/>
      <c r="C51" s="49"/>
      <c r="D51" s="23"/>
      <c r="E51" s="49"/>
      <c r="F51" s="49"/>
      <c r="G51" s="49"/>
      <c r="H51" s="49"/>
      <c r="I51" s="41"/>
      <c r="J51" s="48"/>
      <c r="K51" s="48"/>
      <c r="L51" s="49"/>
      <c r="M51" s="49"/>
      <c r="N51" s="49"/>
      <c r="O51" s="49"/>
      <c r="P51" s="49"/>
      <c r="Q51" s="49"/>
      <c r="R51" s="49"/>
      <c r="S51" s="75"/>
      <c r="T51" s="41"/>
      <c r="U51" s="23"/>
      <c r="V51" s="58"/>
      <c r="W51" s="48"/>
      <c r="X51" s="49"/>
      <c r="Y51" s="23"/>
      <c r="Z51" s="23"/>
      <c r="AA51" s="49"/>
      <c r="AB51" s="49"/>
      <c r="AC51" s="49"/>
      <c r="AD51" s="41"/>
      <c r="AE51" s="23"/>
      <c r="AF51" s="23"/>
      <c r="AG51" s="23"/>
      <c r="AH51" s="51"/>
      <c r="AI51" s="51"/>
      <c r="AJ51" s="51"/>
      <c r="AK51" s="51"/>
      <c r="AL51" s="51"/>
      <c r="AM51" s="49"/>
      <c r="AN51" s="23"/>
      <c r="AO51" s="83"/>
      <c r="AP51" s="23"/>
      <c r="AQ51" s="23"/>
      <c r="AR51" s="23"/>
      <c r="AS51" s="23"/>
      <c r="AT51" s="23"/>
      <c r="AU51" s="23"/>
      <c r="AV51" s="23"/>
      <c r="AW51" s="23"/>
      <c r="AX51" s="23"/>
      <c r="AY51" s="23"/>
      <c r="AZ51" s="23"/>
      <c r="BA51" s="1"/>
      <c r="BB51" s="1"/>
      <c r="BC51" s="1"/>
      <c r="BD51" s="1"/>
      <c r="BE51" s="1"/>
      <c r="BF51" s="1"/>
      <c r="BG51" s="1"/>
      <c r="BH51" s="1"/>
      <c r="BI51" s="1"/>
      <c r="BJ51" s="1"/>
      <c r="BK51" s="1"/>
      <c r="BL51" s="1"/>
      <c r="BM51" s="1"/>
      <c r="BN51" s="1"/>
      <c r="BO51" s="1"/>
      <c r="BP51" s="1"/>
      <c r="BQ51" s="1"/>
      <c r="BR51" s="1"/>
      <c r="BW51" s="19"/>
    </row>
    <row r="52" spans="1:75" s="12" customFormat="1" x14ac:dyDescent="0.35">
      <c r="A52" s="23"/>
      <c r="B52" s="41"/>
      <c r="C52" s="48"/>
      <c r="D52" s="23"/>
      <c r="E52" s="48"/>
      <c r="F52" s="48"/>
      <c r="G52" s="48"/>
      <c r="H52" s="48"/>
      <c r="I52" s="41"/>
      <c r="J52" s="48"/>
      <c r="K52" s="48"/>
      <c r="L52" s="48"/>
      <c r="M52" s="48"/>
      <c r="N52" s="48"/>
      <c r="O52" s="48"/>
      <c r="P52" s="48"/>
      <c r="Q52" s="51"/>
      <c r="R52" s="51"/>
      <c r="S52" s="75"/>
      <c r="T52" s="41"/>
      <c r="U52" s="23"/>
      <c r="V52" s="48"/>
      <c r="W52" s="48"/>
      <c r="X52" s="48"/>
      <c r="Y52" s="23"/>
      <c r="Z52" s="23"/>
      <c r="AA52" s="48"/>
      <c r="AB52" s="48"/>
      <c r="AC52" s="48"/>
      <c r="AD52" s="41"/>
      <c r="AE52" s="23"/>
      <c r="AF52" s="23"/>
      <c r="AG52" s="23"/>
      <c r="AH52" s="51"/>
      <c r="AI52" s="51"/>
      <c r="AJ52" s="51"/>
      <c r="AK52" s="51"/>
      <c r="AL52" s="51"/>
      <c r="AM52" s="48"/>
      <c r="AN52" s="23"/>
      <c r="AO52" s="83"/>
      <c r="AP52" s="23"/>
      <c r="AQ52" s="23"/>
      <c r="AR52" s="23"/>
      <c r="AS52" s="23"/>
      <c r="AT52" s="23"/>
      <c r="AU52" s="23"/>
      <c r="AV52" s="23"/>
      <c r="AW52" s="23"/>
      <c r="AX52" s="23"/>
      <c r="AY52" s="23"/>
      <c r="AZ52" s="23"/>
      <c r="BA52" s="1"/>
      <c r="BB52" s="1"/>
      <c r="BC52" s="1"/>
      <c r="BD52" s="1"/>
      <c r="BE52" s="1"/>
      <c r="BF52" s="1"/>
      <c r="BG52" s="1"/>
      <c r="BH52" s="1"/>
      <c r="BI52" s="1"/>
      <c r="BJ52" s="1"/>
      <c r="BK52" s="1"/>
      <c r="BL52" s="1"/>
      <c r="BM52" s="1"/>
      <c r="BN52" s="1"/>
      <c r="BO52" s="1"/>
      <c r="BP52" s="1"/>
      <c r="BQ52" s="1"/>
      <c r="BR52" s="1"/>
      <c r="BW52" s="19"/>
    </row>
    <row r="53" spans="1:75" s="12" customFormat="1" x14ac:dyDescent="0.35">
      <c r="A53" s="23"/>
      <c r="B53" s="41"/>
      <c r="C53" s="48"/>
      <c r="D53" s="23"/>
      <c r="E53" s="48"/>
      <c r="F53" s="48"/>
      <c r="G53" s="48"/>
      <c r="H53" s="48"/>
      <c r="I53" s="41"/>
      <c r="J53" s="48"/>
      <c r="K53" s="48"/>
      <c r="L53" s="48"/>
      <c r="M53" s="48"/>
      <c r="N53" s="48"/>
      <c r="O53" s="48"/>
      <c r="P53" s="48"/>
      <c r="Q53" s="51"/>
      <c r="R53" s="51"/>
      <c r="S53" s="75"/>
      <c r="T53" s="41"/>
      <c r="U53" s="23"/>
      <c r="V53" s="48"/>
      <c r="W53" s="48"/>
      <c r="X53" s="48"/>
      <c r="Y53" s="23"/>
      <c r="Z53" s="23"/>
      <c r="AA53" s="48"/>
      <c r="AB53" s="48"/>
      <c r="AC53" s="48"/>
      <c r="AD53" s="41"/>
      <c r="AE53" s="23"/>
      <c r="AF53" s="23"/>
      <c r="AG53" s="23"/>
      <c r="AH53" s="51"/>
      <c r="AI53" s="51"/>
      <c r="AJ53" s="51"/>
      <c r="AK53" s="51"/>
      <c r="AL53" s="51"/>
      <c r="AM53" s="48"/>
      <c r="AN53" s="23"/>
      <c r="AO53" s="83"/>
      <c r="AP53" s="23"/>
      <c r="AQ53" s="23"/>
      <c r="AR53" s="23"/>
      <c r="AS53" s="23"/>
      <c r="AT53" s="23"/>
      <c r="AU53" s="23"/>
      <c r="AV53" s="23"/>
      <c r="AW53" s="23"/>
      <c r="AX53" s="23"/>
      <c r="AY53" s="23"/>
      <c r="AZ53" s="23"/>
      <c r="BA53" s="1"/>
      <c r="BB53" s="1"/>
      <c r="BC53" s="1"/>
      <c r="BD53" s="1"/>
      <c r="BE53" s="1"/>
      <c r="BF53" s="1"/>
      <c r="BG53" s="1"/>
      <c r="BH53" s="1"/>
      <c r="BI53" s="1"/>
      <c r="BJ53" s="1"/>
      <c r="BK53" s="1"/>
      <c r="BL53" s="1"/>
      <c r="BM53" s="1"/>
      <c r="BN53" s="1"/>
      <c r="BO53" s="1"/>
      <c r="BP53" s="1"/>
      <c r="BQ53" s="1"/>
      <c r="BR53" s="1"/>
      <c r="BW53" s="19"/>
    </row>
    <row r="54" spans="1:75" s="12" customFormat="1" x14ac:dyDescent="0.35">
      <c r="A54" s="23"/>
      <c r="B54" s="41"/>
      <c r="C54" s="64"/>
      <c r="D54" s="23"/>
      <c r="E54" s="48"/>
      <c r="F54" s="48"/>
      <c r="G54" s="48"/>
      <c r="H54" s="48"/>
      <c r="I54" s="41"/>
      <c r="J54" s="50"/>
      <c r="K54" s="50"/>
      <c r="L54" s="48"/>
      <c r="M54" s="48"/>
      <c r="N54" s="48"/>
      <c r="O54" s="48"/>
      <c r="P54" s="50"/>
      <c r="Q54" s="48"/>
      <c r="R54" s="48"/>
      <c r="S54" s="44"/>
      <c r="T54" s="41"/>
      <c r="U54" s="23"/>
      <c r="V54" s="48"/>
      <c r="W54" s="48"/>
      <c r="X54" s="50"/>
      <c r="Y54" s="23"/>
      <c r="Z54" s="23"/>
      <c r="AA54" s="50"/>
      <c r="AB54" s="50"/>
      <c r="AC54" s="50"/>
      <c r="AD54" s="41"/>
      <c r="AE54" s="23"/>
      <c r="AF54" s="23"/>
      <c r="AG54" s="23"/>
      <c r="AH54" s="51"/>
      <c r="AI54" s="51"/>
      <c r="AJ54" s="51"/>
      <c r="AK54" s="51"/>
      <c r="AL54" s="51"/>
      <c r="AM54" s="48"/>
      <c r="AN54" s="23"/>
      <c r="AO54" s="83"/>
      <c r="AP54" s="23"/>
      <c r="AQ54" s="23"/>
      <c r="AR54" s="23"/>
      <c r="AS54" s="23"/>
      <c r="AT54" s="23"/>
      <c r="AU54" s="23"/>
      <c r="AV54" s="23"/>
      <c r="AW54" s="23"/>
      <c r="AX54" s="23"/>
      <c r="AY54" s="23"/>
      <c r="AZ54" s="23"/>
      <c r="BA54" s="1"/>
      <c r="BB54" s="1"/>
      <c r="BC54" s="1"/>
      <c r="BD54" s="1"/>
      <c r="BE54" s="1"/>
      <c r="BF54" s="1"/>
      <c r="BG54" s="1"/>
      <c r="BH54" s="1"/>
      <c r="BI54" s="1"/>
      <c r="BJ54" s="1"/>
      <c r="BK54" s="1"/>
      <c r="BL54" s="1"/>
      <c r="BM54" s="1"/>
      <c r="BN54" s="1"/>
      <c r="BO54" s="1"/>
      <c r="BP54" s="1"/>
      <c r="BQ54" s="1"/>
      <c r="BR54" s="1"/>
      <c r="BW54" s="19"/>
    </row>
    <row r="55" spans="1:75" s="12" customFormat="1" x14ac:dyDescent="0.35">
      <c r="A55" s="23"/>
      <c r="B55" s="41"/>
      <c r="C55" s="48"/>
      <c r="D55" s="23"/>
      <c r="E55" s="48"/>
      <c r="F55" s="48"/>
      <c r="G55" s="48"/>
      <c r="H55" s="48"/>
      <c r="I55" s="41"/>
      <c r="J55" s="48"/>
      <c r="K55" s="48"/>
      <c r="L55" s="48"/>
      <c r="M55" s="48"/>
      <c r="N55" s="48"/>
      <c r="O55" s="48"/>
      <c r="P55" s="48"/>
      <c r="Q55" s="48"/>
      <c r="R55" s="48"/>
      <c r="S55" s="63"/>
      <c r="T55" s="41"/>
      <c r="U55" s="23"/>
      <c r="V55" s="48"/>
      <c r="W55" s="48"/>
      <c r="X55" s="48"/>
      <c r="Y55" s="23"/>
      <c r="Z55" s="23"/>
      <c r="AA55" s="48"/>
      <c r="AB55" s="48"/>
      <c r="AC55" s="48"/>
      <c r="AD55" s="41"/>
      <c r="AE55" s="23"/>
      <c r="AF55" s="23"/>
      <c r="AG55" s="23"/>
      <c r="AH55" s="51"/>
      <c r="AI55" s="51"/>
      <c r="AJ55" s="51"/>
      <c r="AK55" s="51"/>
      <c r="AL55" s="51"/>
      <c r="AM55" s="48"/>
      <c r="AN55" s="23"/>
      <c r="AO55" s="41"/>
      <c r="AP55" s="23"/>
      <c r="AQ55" s="23"/>
      <c r="AR55" s="23"/>
      <c r="AS55" s="23"/>
      <c r="AT55" s="23"/>
      <c r="AU55" s="23"/>
      <c r="AV55" s="23"/>
      <c r="AW55" s="23"/>
      <c r="AX55" s="23"/>
      <c r="AY55" s="23"/>
      <c r="AZ55" s="23"/>
      <c r="BA55" s="1"/>
      <c r="BB55" s="1"/>
      <c r="BC55" s="1"/>
      <c r="BD55" s="1"/>
      <c r="BE55" s="1"/>
      <c r="BF55" s="1"/>
      <c r="BG55" s="1"/>
      <c r="BH55" s="1"/>
      <c r="BI55" s="1"/>
      <c r="BJ55" s="1"/>
      <c r="BK55" s="1"/>
      <c r="BL55" s="1"/>
      <c r="BM55" s="1"/>
      <c r="BN55" s="1"/>
      <c r="BO55" s="1"/>
      <c r="BP55" s="1"/>
      <c r="BQ55" s="1"/>
      <c r="BR55" s="1"/>
      <c r="BW55" s="19"/>
    </row>
    <row r="56" spans="1:75" s="12" customFormat="1" x14ac:dyDescent="0.35">
      <c r="A56" s="23"/>
      <c r="B56" s="41"/>
      <c r="C56" s="48"/>
      <c r="D56" s="23"/>
      <c r="E56" s="48"/>
      <c r="F56" s="48"/>
      <c r="G56" s="48"/>
      <c r="H56" s="48"/>
      <c r="I56" s="41"/>
      <c r="J56" s="48"/>
      <c r="K56" s="48"/>
      <c r="L56" s="48"/>
      <c r="M56" s="48"/>
      <c r="N56" s="48"/>
      <c r="O56" s="48"/>
      <c r="P56" s="48"/>
      <c r="Q56" s="48"/>
      <c r="R56" s="48"/>
      <c r="S56" s="63"/>
      <c r="T56" s="41"/>
      <c r="U56" s="23"/>
      <c r="V56" s="48"/>
      <c r="W56" s="48"/>
      <c r="X56" s="48"/>
      <c r="Y56" s="23"/>
      <c r="Z56" s="23"/>
      <c r="AA56" s="48"/>
      <c r="AB56" s="48"/>
      <c r="AC56" s="48"/>
      <c r="AD56" s="41"/>
      <c r="AE56" s="23"/>
      <c r="AF56" s="23"/>
      <c r="AG56" s="23"/>
      <c r="AH56" s="51"/>
      <c r="AI56" s="51"/>
      <c r="AJ56" s="51"/>
      <c r="AK56" s="51"/>
      <c r="AL56" s="51"/>
      <c r="AM56" s="48"/>
      <c r="AN56" s="23"/>
      <c r="AO56" s="41"/>
      <c r="AP56" s="23"/>
      <c r="AQ56" s="23"/>
      <c r="AR56" s="23"/>
      <c r="AS56" s="23"/>
      <c r="AT56" s="23"/>
      <c r="AU56" s="23"/>
      <c r="AV56" s="23"/>
      <c r="AW56" s="23"/>
      <c r="AX56" s="23"/>
      <c r="AY56" s="23"/>
      <c r="AZ56" s="23"/>
      <c r="BA56" s="1"/>
      <c r="BB56" s="1"/>
      <c r="BC56" s="1"/>
      <c r="BD56" s="1"/>
      <c r="BE56" s="1"/>
      <c r="BF56" s="1"/>
      <c r="BG56" s="1"/>
      <c r="BH56" s="1"/>
      <c r="BI56" s="1"/>
      <c r="BJ56" s="1"/>
      <c r="BK56" s="1"/>
      <c r="BL56" s="1"/>
      <c r="BM56" s="1"/>
      <c r="BN56" s="1"/>
      <c r="BO56" s="1"/>
      <c r="BP56" s="1"/>
      <c r="BQ56" s="1"/>
      <c r="BR56" s="1"/>
      <c r="BW56" s="19"/>
    </row>
    <row r="57" spans="1:75" s="12" customFormat="1" x14ac:dyDescent="0.35">
      <c r="A57" s="23"/>
      <c r="B57" s="41"/>
      <c r="C57" s="48"/>
      <c r="D57" s="23"/>
      <c r="E57" s="48"/>
      <c r="F57" s="48"/>
      <c r="G57" s="48"/>
      <c r="H57" s="48"/>
      <c r="I57" s="41"/>
      <c r="J57" s="48"/>
      <c r="K57" s="48"/>
      <c r="L57" s="48"/>
      <c r="M57" s="48"/>
      <c r="N57" s="48"/>
      <c r="O57" s="48"/>
      <c r="P57" s="48"/>
      <c r="Q57" s="48"/>
      <c r="R57" s="48"/>
      <c r="S57" s="48"/>
      <c r="T57" s="41"/>
      <c r="U57" s="23"/>
      <c r="V57" s="48"/>
      <c r="W57" s="48"/>
      <c r="X57" s="48"/>
      <c r="Y57" s="23"/>
      <c r="Z57" s="23"/>
      <c r="AA57" s="48"/>
      <c r="AB57" s="48"/>
      <c r="AC57" s="48"/>
      <c r="AD57" s="41"/>
      <c r="AE57" s="23"/>
      <c r="AF57" s="23"/>
      <c r="AG57" s="23"/>
      <c r="AH57" s="48"/>
      <c r="AI57" s="48"/>
      <c r="AJ57" s="48"/>
      <c r="AK57" s="48"/>
      <c r="AL57" s="48"/>
      <c r="AM57" s="48"/>
      <c r="AN57" s="23"/>
      <c r="AO57" s="41"/>
      <c r="AP57" s="23"/>
      <c r="AQ57" s="23"/>
      <c r="AR57" s="23"/>
      <c r="AS57" s="23"/>
      <c r="AT57" s="23"/>
      <c r="AU57" s="23"/>
      <c r="AV57" s="23"/>
      <c r="AW57" s="23"/>
      <c r="AX57" s="23"/>
      <c r="AY57" s="23"/>
      <c r="AZ57" s="23"/>
      <c r="BA57" s="1"/>
      <c r="BB57" s="1"/>
      <c r="BC57" s="1"/>
      <c r="BD57" s="1"/>
      <c r="BE57" s="1"/>
      <c r="BF57" s="1"/>
      <c r="BG57" s="1"/>
      <c r="BH57" s="1"/>
      <c r="BI57" s="1"/>
      <c r="BJ57" s="1"/>
      <c r="BK57" s="1"/>
      <c r="BL57" s="1"/>
      <c r="BM57" s="1"/>
      <c r="BN57" s="1"/>
      <c r="BO57" s="1"/>
      <c r="BP57" s="1"/>
      <c r="BQ57" s="1"/>
      <c r="BR57" s="1"/>
      <c r="BW57" s="19"/>
    </row>
    <row r="58" spans="1:75" s="12" customFormat="1" x14ac:dyDescent="0.35">
      <c r="A58" s="23"/>
      <c r="B58" s="41"/>
      <c r="C58" s="48"/>
      <c r="D58" s="23"/>
      <c r="E58" s="48"/>
      <c r="F58" s="48"/>
      <c r="G58" s="48"/>
      <c r="H58" s="48"/>
      <c r="I58" s="41"/>
      <c r="J58" s="48"/>
      <c r="K58" s="48"/>
      <c r="L58" s="48"/>
      <c r="M58" s="48"/>
      <c r="N58" s="48"/>
      <c r="O58" s="48"/>
      <c r="P58" s="48"/>
      <c r="Q58" s="48"/>
      <c r="R58" s="48"/>
      <c r="S58" s="63"/>
      <c r="T58" s="41"/>
      <c r="U58" s="23"/>
      <c r="V58" s="48"/>
      <c r="W58" s="48"/>
      <c r="X58" s="48"/>
      <c r="Y58" s="23"/>
      <c r="Z58" s="23"/>
      <c r="AA58" s="48"/>
      <c r="AB58" s="48"/>
      <c r="AC58" s="48"/>
      <c r="AD58" s="41"/>
      <c r="AE58" s="23"/>
      <c r="AF58" s="23"/>
      <c r="AG58" s="23"/>
      <c r="AH58" s="48"/>
      <c r="AI58" s="48"/>
      <c r="AJ58" s="48"/>
      <c r="AK58" s="48"/>
      <c r="AL58" s="48"/>
      <c r="AM58" s="48"/>
      <c r="AN58" s="23"/>
      <c r="AO58" s="41"/>
      <c r="AP58" s="23"/>
      <c r="AQ58" s="23"/>
      <c r="AR58" s="23"/>
      <c r="AS58" s="23"/>
      <c r="AT58" s="23"/>
      <c r="AU58" s="23"/>
      <c r="AV58" s="23"/>
      <c r="AW58" s="23"/>
      <c r="AX58" s="23"/>
      <c r="AY58" s="23"/>
      <c r="AZ58" s="23"/>
      <c r="BA58" s="1"/>
      <c r="BB58" s="1"/>
      <c r="BC58" s="1"/>
      <c r="BD58" s="1"/>
      <c r="BE58" s="1"/>
      <c r="BF58" s="1"/>
      <c r="BG58" s="1"/>
      <c r="BH58" s="1"/>
      <c r="BI58" s="1"/>
      <c r="BJ58" s="1"/>
      <c r="BK58" s="1"/>
      <c r="BL58" s="1"/>
      <c r="BM58" s="1"/>
      <c r="BN58" s="1"/>
      <c r="BO58" s="1"/>
      <c r="BP58" s="1"/>
      <c r="BQ58" s="1"/>
      <c r="BR58" s="1"/>
      <c r="BW58" s="19"/>
    </row>
    <row r="59" spans="1:75" s="12" customFormat="1" x14ac:dyDescent="0.35">
      <c r="A59" s="23"/>
      <c r="B59" s="41"/>
      <c r="C59" s="63"/>
      <c r="D59" s="23"/>
      <c r="E59" s="48"/>
      <c r="F59" s="48"/>
      <c r="G59" s="48"/>
      <c r="H59" s="48"/>
      <c r="I59" s="41"/>
      <c r="J59" s="48"/>
      <c r="K59" s="48"/>
      <c r="L59" s="48"/>
      <c r="M59" s="48"/>
      <c r="N59" s="48"/>
      <c r="O59" s="48"/>
      <c r="P59" s="53"/>
      <c r="Q59" s="48"/>
      <c r="R59" s="48"/>
      <c r="S59" s="44"/>
      <c r="T59" s="41"/>
      <c r="U59" s="23"/>
      <c r="V59" s="48"/>
      <c r="W59" s="48"/>
      <c r="X59" s="48"/>
      <c r="Y59" s="23"/>
      <c r="Z59" s="23"/>
      <c r="AA59" s="48"/>
      <c r="AB59" s="48"/>
      <c r="AC59" s="48"/>
      <c r="AD59" s="41"/>
      <c r="AE59" s="23"/>
      <c r="AF59" s="23"/>
      <c r="AG59" s="23"/>
      <c r="AH59" s="51"/>
      <c r="AI59" s="51"/>
      <c r="AJ59" s="51"/>
      <c r="AK59" s="51"/>
      <c r="AL59" s="51"/>
      <c r="AM59" s="48"/>
      <c r="AN59" s="23"/>
      <c r="AO59" s="41"/>
      <c r="AP59" s="23"/>
      <c r="AQ59" s="23"/>
      <c r="AR59" s="23"/>
      <c r="AS59" s="23"/>
      <c r="AT59" s="23"/>
      <c r="AU59" s="23"/>
      <c r="AV59" s="23"/>
      <c r="AW59" s="23"/>
      <c r="AX59" s="23"/>
      <c r="AY59" s="23"/>
      <c r="AZ59" s="23"/>
      <c r="BA59" s="1"/>
      <c r="BB59" s="1"/>
      <c r="BC59" s="1"/>
      <c r="BD59" s="1"/>
      <c r="BE59" s="1"/>
      <c r="BF59" s="1"/>
      <c r="BG59" s="1"/>
      <c r="BH59" s="1"/>
      <c r="BI59" s="1"/>
      <c r="BJ59" s="1"/>
      <c r="BK59" s="1"/>
      <c r="BL59" s="1"/>
      <c r="BM59" s="1"/>
      <c r="BN59" s="1"/>
      <c r="BO59" s="1"/>
      <c r="BP59" s="1"/>
      <c r="BQ59" s="1"/>
      <c r="BR59" s="1"/>
      <c r="BW59" s="19"/>
    </row>
    <row r="60" spans="1:75" s="12" customFormat="1" x14ac:dyDescent="0.35">
      <c r="A60" s="23"/>
      <c r="B60" s="41"/>
      <c r="C60" s="48"/>
      <c r="D60" s="23"/>
      <c r="E60" s="48"/>
      <c r="F60" s="48"/>
      <c r="G60" s="48"/>
      <c r="H60" s="48"/>
      <c r="I60" s="41"/>
      <c r="J60" s="48"/>
      <c r="K60" s="48"/>
      <c r="L60" s="48"/>
      <c r="M60" s="48"/>
      <c r="N60" s="48"/>
      <c r="O60" s="48"/>
      <c r="P60" s="50"/>
      <c r="Q60" s="51"/>
      <c r="R60" s="51"/>
      <c r="S60" s="63"/>
      <c r="T60" s="41"/>
      <c r="U60" s="23"/>
      <c r="V60" s="48"/>
      <c r="W60" s="48"/>
      <c r="X60" s="50"/>
      <c r="Y60" s="23"/>
      <c r="Z60" s="23"/>
      <c r="AA60" s="48"/>
      <c r="AB60" s="48"/>
      <c r="AC60" s="48"/>
      <c r="AD60" s="41"/>
      <c r="AE60" s="23"/>
      <c r="AF60" s="23"/>
      <c r="AG60" s="23"/>
      <c r="AH60" s="51"/>
      <c r="AI60" s="51"/>
      <c r="AJ60" s="51"/>
      <c r="AK60" s="48"/>
      <c r="AL60" s="51"/>
      <c r="AM60" s="48"/>
      <c r="AN60" s="23"/>
      <c r="AO60" s="41"/>
      <c r="AP60" s="23"/>
      <c r="AQ60" s="23"/>
      <c r="AR60" s="23"/>
      <c r="AS60" s="23"/>
      <c r="AT60" s="23"/>
      <c r="AU60" s="23"/>
      <c r="AV60" s="23"/>
      <c r="AW60" s="23"/>
      <c r="AX60" s="23"/>
      <c r="AY60" s="23"/>
      <c r="AZ60" s="23"/>
      <c r="BA60" s="1"/>
      <c r="BB60" s="1"/>
      <c r="BC60" s="1"/>
      <c r="BD60" s="1"/>
      <c r="BE60" s="1"/>
      <c r="BF60" s="1"/>
      <c r="BG60" s="1"/>
      <c r="BH60" s="1"/>
      <c r="BI60" s="1"/>
      <c r="BJ60" s="1"/>
      <c r="BK60" s="1"/>
      <c r="BL60" s="1"/>
      <c r="BM60" s="1"/>
      <c r="BN60" s="1"/>
      <c r="BO60" s="1"/>
      <c r="BP60" s="1"/>
      <c r="BQ60" s="1"/>
      <c r="BR60" s="1"/>
      <c r="BW60" s="19"/>
    </row>
    <row r="61" spans="1:75" s="12" customFormat="1" x14ac:dyDescent="0.35">
      <c r="A61" s="23"/>
      <c r="B61" s="41"/>
      <c r="C61" s="48"/>
      <c r="D61" s="23"/>
      <c r="E61" s="48"/>
      <c r="F61" s="48"/>
      <c r="G61" s="48"/>
      <c r="H61" s="48"/>
      <c r="I61" s="41"/>
      <c r="J61" s="49"/>
      <c r="K61" s="49"/>
      <c r="L61" s="48"/>
      <c r="M61" s="48"/>
      <c r="N61" s="48"/>
      <c r="O61" s="48"/>
      <c r="P61" s="48"/>
      <c r="Q61" s="48"/>
      <c r="R61" s="48"/>
      <c r="S61" s="44"/>
      <c r="T61" s="41"/>
      <c r="U61" s="23"/>
      <c r="V61" s="48"/>
      <c r="W61" s="48"/>
      <c r="X61" s="48"/>
      <c r="Y61" s="23"/>
      <c r="Z61" s="23"/>
      <c r="AA61" s="48"/>
      <c r="AB61" s="48"/>
      <c r="AC61" s="48"/>
      <c r="AD61" s="41"/>
      <c r="AE61" s="23"/>
      <c r="AF61" s="23"/>
      <c r="AG61" s="23"/>
      <c r="AH61" s="51"/>
      <c r="AI61" s="51"/>
      <c r="AJ61" s="51"/>
      <c r="AK61" s="51"/>
      <c r="AL61" s="51"/>
      <c r="AM61" s="48"/>
      <c r="AN61" s="23"/>
      <c r="AO61" s="41"/>
      <c r="AP61" s="23"/>
      <c r="AQ61" s="23"/>
      <c r="AR61" s="23"/>
      <c r="AS61" s="23"/>
      <c r="AT61" s="23"/>
      <c r="AU61" s="23"/>
      <c r="AV61" s="23"/>
      <c r="AW61" s="23"/>
      <c r="AX61" s="23"/>
      <c r="AY61" s="23"/>
      <c r="AZ61" s="23"/>
      <c r="BA61" s="1"/>
      <c r="BB61" s="1"/>
      <c r="BC61" s="1"/>
      <c r="BD61" s="1"/>
      <c r="BE61" s="1"/>
      <c r="BF61" s="1"/>
      <c r="BG61" s="1"/>
      <c r="BH61" s="1"/>
      <c r="BI61" s="1"/>
      <c r="BJ61" s="1"/>
      <c r="BK61" s="1"/>
      <c r="BL61" s="1"/>
      <c r="BM61" s="1"/>
      <c r="BN61" s="1"/>
      <c r="BO61" s="1"/>
      <c r="BP61" s="1"/>
      <c r="BQ61" s="1"/>
      <c r="BR61" s="1"/>
      <c r="BW61" s="19"/>
    </row>
    <row r="62" spans="1:75" s="12" customFormat="1" x14ac:dyDescent="0.35">
      <c r="A62" s="23"/>
      <c r="B62" s="41"/>
      <c r="C62" s="48"/>
      <c r="D62" s="23"/>
      <c r="E62" s="48"/>
      <c r="F62" s="48"/>
      <c r="G62" s="48"/>
      <c r="H62" s="48"/>
      <c r="I62" s="41"/>
      <c r="J62" s="48"/>
      <c r="K62" s="48"/>
      <c r="L62" s="48"/>
      <c r="M62" s="48"/>
      <c r="N62" s="48"/>
      <c r="O62" s="48"/>
      <c r="P62" s="48"/>
      <c r="Q62" s="51"/>
      <c r="R62" s="51"/>
      <c r="S62" s="63"/>
      <c r="T62" s="41"/>
      <c r="U62" s="23"/>
      <c r="V62" s="48"/>
      <c r="W62" s="48"/>
      <c r="X62" s="48"/>
      <c r="Y62" s="23"/>
      <c r="Z62" s="23"/>
      <c r="AA62" s="48"/>
      <c r="AB62" s="48"/>
      <c r="AC62" s="48"/>
      <c r="AD62" s="41"/>
      <c r="AE62" s="23"/>
      <c r="AF62" s="23"/>
      <c r="AG62" s="23"/>
      <c r="AH62" s="51"/>
      <c r="AI62" s="51"/>
      <c r="AJ62" s="51"/>
      <c r="AK62" s="51"/>
      <c r="AL62" s="51"/>
      <c r="AM62" s="48"/>
      <c r="AN62" s="23"/>
      <c r="AO62" s="41"/>
      <c r="AP62" s="23"/>
      <c r="AQ62" s="23"/>
      <c r="AR62" s="23"/>
      <c r="AS62" s="23"/>
      <c r="AT62" s="23"/>
      <c r="AU62" s="23"/>
      <c r="AV62" s="23"/>
      <c r="AW62" s="23"/>
      <c r="AX62" s="23"/>
      <c r="AY62" s="23"/>
      <c r="AZ62" s="23"/>
      <c r="BA62" s="1"/>
      <c r="BB62" s="1"/>
      <c r="BC62" s="1"/>
      <c r="BD62" s="1"/>
      <c r="BE62" s="1"/>
      <c r="BF62" s="1"/>
      <c r="BG62" s="1"/>
      <c r="BH62" s="1"/>
      <c r="BI62" s="1"/>
      <c r="BJ62" s="1"/>
      <c r="BK62" s="1"/>
      <c r="BL62" s="1"/>
      <c r="BM62" s="1"/>
      <c r="BN62" s="1"/>
      <c r="BO62" s="1"/>
      <c r="BP62" s="1"/>
      <c r="BQ62" s="1"/>
      <c r="BR62" s="1"/>
      <c r="BW62" s="19"/>
    </row>
    <row r="63" spans="1:75" s="12" customFormat="1" x14ac:dyDescent="0.35">
      <c r="A63" s="23"/>
      <c r="B63" s="41"/>
      <c r="C63" s="48"/>
      <c r="D63" s="23"/>
      <c r="E63" s="48"/>
      <c r="F63" s="48"/>
      <c r="G63" s="48"/>
      <c r="H63" s="48"/>
      <c r="I63" s="41"/>
      <c r="J63" s="48"/>
      <c r="K63" s="48"/>
      <c r="L63" s="48"/>
      <c r="M63" s="48"/>
      <c r="N63" s="48"/>
      <c r="O63" s="48"/>
      <c r="P63" s="50"/>
      <c r="Q63" s="51"/>
      <c r="R63" s="48"/>
      <c r="S63" s="48"/>
      <c r="T63" s="41"/>
      <c r="U63" s="23"/>
      <c r="V63" s="48"/>
      <c r="W63" s="48"/>
      <c r="X63" s="48"/>
      <c r="Y63" s="23"/>
      <c r="Z63" s="23"/>
      <c r="AA63" s="48"/>
      <c r="AB63" s="48"/>
      <c r="AC63" s="48"/>
      <c r="AD63" s="41"/>
      <c r="AE63" s="23"/>
      <c r="AF63" s="23"/>
      <c r="AG63" s="23"/>
      <c r="AH63" s="48"/>
      <c r="AI63" s="48"/>
      <c r="AJ63" s="48"/>
      <c r="AK63" s="48"/>
      <c r="AL63" s="48"/>
      <c r="AM63" s="48"/>
      <c r="AN63" s="23"/>
      <c r="AO63" s="41"/>
      <c r="AP63" s="23"/>
      <c r="AQ63" s="23"/>
      <c r="AR63" s="23"/>
      <c r="AS63" s="23"/>
      <c r="AT63" s="23"/>
      <c r="AU63" s="23"/>
      <c r="AV63" s="23"/>
      <c r="AW63" s="23"/>
      <c r="AX63" s="23"/>
      <c r="AY63" s="23"/>
      <c r="AZ63" s="23"/>
      <c r="BA63" s="1"/>
      <c r="BB63" s="1"/>
      <c r="BC63" s="1"/>
      <c r="BD63" s="1"/>
      <c r="BE63" s="1"/>
      <c r="BF63" s="1"/>
      <c r="BG63" s="1"/>
      <c r="BH63" s="1"/>
      <c r="BI63" s="1"/>
      <c r="BJ63" s="1"/>
      <c r="BK63" s="1"/>
      <c r="BL63" s="1"/>
      <c r="BM63" s="1"/>
      <c r="BN63" s="1"/>
      <c r="BO63" s="1"/>
      <c r="BP63" s="1"/>
      <c r="BQ63" s="1"/>
      <c r="BR63" s="1"/>
      <c r="BW63" s="19"/>
    </row>
    <row r="64" spans="1:75" s="12" customFormat="1" x14ac:dyDescent="0.35">
      <c r="A64" s="23"/>
      <c r="B64" s="41"/>
      <c r="C64" s="48"/>
      <c r="D64" s="23"/>
      <c r="E64" s="48"/>
      <c r="F64" s="48"/>
      <c r="G64" s="48"/>
      <c r="H64" s="48"/>
      <c r="I64" s="41"/>
      <c r="J64" s="48"/>
      <c r="K64" s="48"/>
      <c r="L64" s="48"/>
      <c r="M64" s="48"/>
      <c r="N64" s="48"/>
      <c r="O64" s="48"/>
      <c r="P64" s="50"/>
      <c r="Q64" s="51"/>
      <c r="R64" s="48"/>
      <c r="S64" s="48"/>
      <c r="T64" s="41"/>
      <c r="U64" s="23"/>
      <c r="V64" s="48"/>
      <c r="W64" s="48"/>
      <c r="X64" s="48"/>
      <c r="Y64" s="23"/>
      <c r="Z64" s="23"/>
      <c r="AA64" s="48"/>
      <c r="AB64" s="48"/>
      <c r="AC64" s="48"/>
      <c r="AD64" s="41"/>
      <c r="AE64" s="23"/>
      <c r="AF64" s="23"/>
      <c r="AG64" s="23"/>
      <c r="AH64" s="48"/>
      <c r="AI64" s="48"/>
      <c r="AJ64" s="48"/>
      <c r="AK64" s="48"/>
      <c r="AL64" s="48"/>
      <c r="AM64" s="48"/>
      <c r="AN64" s="23"/>
      <c r="AO64" s="41"/>
      <c r="AP64" s="23"/>
      <c r="AQ64" s="23"/>
      <c r="AR64" s="23"/>
      <c r="AS64" s="23"/>
      <c r="AT64" s="23"/>
      <c r="AU64" s="23"/>
      <c r="AV64" s="23"/>
      <c r="AW64" s="23"/>
      <c r="AX64" s="23"/>
      <c r="AY64" s="23"/>
      <c r="AZ64" s="23"/>
      <c r="BA64" s="1"/>
      <c r="BB64" s="1"/>
      <c r="BC64" s="1"/>
      <c r="BD64" s="1"/>
      <c r="BE64" s="1"/>
      <c r="BF64" s="1"/>
      <c r="BG64" s="1"/>
      <c r="BH64" s="1"/>
      <c r="BI64" s="1"/>
      <c r="BJ64" s="1"/>
      <c r="BK64" s="1"/>
      <c r="BL64" s="1"/>
      <c r="BM64" s="1"/>
      <c r="BN64" s="1"/>
      <c r="BO64" s="1"/>
      <c r="BP64" s="1"/>
      <c r="BQ64" s="1"/>
      <c r="BR64" s="1"/>
      <c r="BW64" s="19"/>
    </row>
    <row r="65" spans="1:75" s="12" customFormat="1" x14ac:dyDescent="0.35">
      <c r="A65" s="23"/>
      <c r="B65" s="41"/>
      <c r="C65" s="63"/>
      <c r="D65" s="23"/>
      <c r="E65" s="48"/>
      <c r="F65" s="48"/>
      <c r="G65" s="48"/>
      <c r="H65" s="48"/>
      <c r="I65" s="41"/>
      <c r="J65" s="48"/>
      <c r="K65" s="48"/>
      <c r="L65" s="48"/>
      <c r="M65" s="48"/>
      <c r="N65" s="48"/>
      <c r="O65" s="48"/>
      <c r="P65" s="48"/>
      <c r="Q65" s="51"/>
      <c r="R65" s="51"/>
      <c r="S65" s="76"/>
      <c r="T65" s="41"/>
      <c r="U65" s="23"/>
      <c r="V65" s="48"/>
      <c r="W65" s="48"/>
      <c r="X65" s="48"/>
      <c r="Y65" s="23"/>
      <c r="Z65" s="23"/>
      <c r="AA65" s="48"/>
      <c r="AB65" s="48"/>
      <c r="AC65" s="48"/>
      <c r="AD65" s="41"/>
      <c r="AE65" s="23"/>
      <c r="AF65" s="23"/>
      <c r="AG65" s="23"/>
      <c r="AH65" s="51"/>
      <c r="AI65" s="51"/>
      <c r="AJ65" s="51"/>
      <c r="AK65" s="51"/>
      <c r="AL65" s="51"/>
      <c r="AM65" s="48"/>
      <c r="AN65" s="23"/>
      <c r="AO65" s="41"/>
      <c r="AP65" s="23"/>
      <c r="AQ65" s="23"/>
      <c r="AR65" s="23"/>
      <c r="AS65" s="23"/>
      <c r="AT65" s="23"/>
      <c r="AU65" s="23"/>
      <c r="AV65" s="23"/>
      <c r="AW65" s="23"/>
      <c r="AX65" s="23"/>
      <c r="AY65" s="23"/>
      <c r="AZ65" s="23"/>
      <c r="BA65" s="1"/>
      <c r="BB65" s="1"/>
      <c r="BC65" s="1"/>
      <c r="BD65" s="1"/>
      <c r="BE65" s="1"/>
      <c r="BF65" s="1"/>
      <c r="BG65" s="1"/>
      <c r="BH65" s="1"/>
      <c r="BI65" s="1"/>
      <c r="BJ65" s="1"/>
      <c r="BK65" s="1"/>
      <c r="BL65" s="1"/>
      <c r="BM65" s="1"/>
      <c r="BN65" s="1"/>
      <c r="BO65" s="1"/>
      <c r="BP65" s="1"/>
      <c r="BQ65" s="1"/>
      <c r="BR65" s="1"/>
      <c r="BW65" s="19"/>
    </row>
    <row r="66" spans="1:75" s="12" customFormat="1" x14ac:dyDescent="0.35">
      <c r="A66" s="23"/>
      <c r="B66" s="41"/>
      <c r="C66" s="63"/>
      <c r="D66" s="23"/>
      <c r="E66" s="48"/>
      <c r="F66" s="48"/>
      <c r="G66" s="48"/>
      <c r="H66" s="48"/>
      <c r="I66" s="41"/>
      <c r="J66" s="48"/>
      <c r="K66" s="48"/>
      <c r="L66" s="48"/>
      <c r="M66" s="48"/>
      <c r="N66" s="48"/>
      <c r="O66" s="48"/>
      <c r="P66" s="48"/>
      <c r="Q66" s="48"/>
      <c r="R66" s="48"/>
      <c r="S66" s="75"/>
      <c r="T66" s="41"/>
      <c r="U66" s="23"/>
      <c r="V66" s="48"/>
      <c r="W66" s="48"/>
      <c r="X66" s="48"/>
      <c r="Y66" s="23"/>
      <c r="Z66" s="23"/>
      <c r="AA66" s="48"/>
      <c r="AB66" s="48"/>
      <c r="AC66" s="48"/>
      <c r="AD66" s="41"/>
      <c r="AE66" s="23"/>
      <c r="AF66" s="23"/>
      <c r="AG66" s="23"/>
      <c r="AH66" s="48"/>
      <c r="AI66" s="48"/>
      <c r="AJ66" s="48"/>
      <c r="AK66" s="48"/>
      <c r="AL66" s="48"/>
      <c r="AM66" s="48"/>
      <c r="AN66" s="23"/>
      <c r="AO66" s="41"/>
      <c r="AP66" s="23"/>
      <c r="AQ66" s="23"/>
      <c r="AR66" s="23"/>
      <c r="AS66" s="23"/>
      <c r="AT66" s="23"/>
      <c r="AU66" s="23"/>
      <c r="AV66" s="23"/>
      <c r="AW66" s="23"/>
      <c r="AX66" s="23"/>
      <c r="AY66" s="23"/>
      <c r="AZ66" s="23"/>
      <c r="BA66" s="1"/>
      <c r="BB66" s="1"/>
      <c r="BC66" s="1"/>
      <c r="BD66" s="1"/>
      <c r="BE66" s="1"/>
      <c r="BF66" s="1"/>
      <c r="BG66" s="1"/>
      <c r="BH66" s="1"/>
      <c r="BI66" s="1"/>
      <c r="BJ66" s="1"/>
      <c r="BK66" s="1"/>
      <c r="BL66" s="1"/>
      <c r="BM66" s="1"/>
      <c r="BN66" s="1"/>
      <c r="BO66" s="1"/>
      <c r="BP66" s="1"/>
      <c r="BQ66" s="1"/>
      <c r="BR66" s="1"/>
      <c r="BW66" s="19"/>
    </row>
    <row r="67" spans="1:75" s="12" customFormat="1" x14ac:dyDescent="0.35">
      <c r="A67" s="23"/>
      <c r="B67" s="41"/>
      <c r="C67" s="48"/>
      <c r="D67" s="23"/>
      <c r="E67" s="48"/>
      <c r="F67" s="48"/>
      <c r="G67" s="48"/>
      <c r="H67" s="48"/>
      <c r="I67" s="41"/>
      <c r="J67" s="48"/>
      <c r="K67" s="48"/>
      <c r="L67" s="48"/>
      <c r="M67" s="48"/>
      <c r="N67" s="48"/>
      <c r="O67" s="48"/>
      <c r="P67" s="50"/>
      <c r="Q67" s="51"/>
      <c r="R67" s="51"/>
      <c r="S67" s="63"/>
      <c r="T67" s="41"/>
      <c r="U67" s="23"/>
      <c r="V67" s="48"/>
      <c r="W67" s="48"/>
      <c r="X67" s="48"/>
      <c r="Y67" s="23"/>
      <c r="Z67" s="23"/>
      <c r="AA67" s="48"/>
      <c r="AB67" s="48"/>
      <c r="AC67" s="48"/>
      <c r="AD67" s="41"/>
      <c r="AE67" s="23"/>
      <c r="AF67" s="23"/>
      <c r="AG67" s="23"/>
      <c r="AH67" s="51"/>
      <c r="AI67" s="51"/>
      <c r="AJ67" s="51"/>
      <c r="AK67" s="51"/>
      <c r="AL67" s="51"/>
      <c r="AM67" s="48"/>
      <c r="AN67" s="23"/>
      <c r="AO67" s="41"/>
      <c r="AP67" s="23"/>
      <c r="AQ67" s="23"/>
      <c r="AR67" s="23"/>
      <c r="AS67" s="23"/>
      <c r="AT67" s="23"/>
      <c r="AU67" s="23"/>
      <c r="AV67" s="23"/>
      <c r="AW67" s="23"/>
      <c r="AX67" s="23"/>
      <c r="AY67" s="23"/>
      <c r="AZ67" s="23"/>
      <c r="BA67" s="1"/>
      <c r="BB67" s="1"/>
      <c r="BC67" s="1"/>
      <c r="BD67" s="1"/>
      <c r="BE67" s="1"/>
      <c r="BF67" s="1"/>
      <c r="BG67" s="1"/>
      <c r="BH67" s="1"/>
      <c r="BI67" s="1"/>
      <c r="BJ67" s="1"/>
      <c r="BK67" s="1"/>
      <c r="BL67" s="1"/>
      <c r="BM67" s="1"/>
      <c r="BN67" s="1"/>
      <c r="BO67" s="1"/>
      <c r="BP67" s="1"/>
      <c r="BQ67" s="1"/>
      <c r="BR67" s="1"/>
      <c r="BW67" s="19"/>
    </row>
    <row r="68" spans="1:75" s="12" customFormat="1" x14ac:dyDescent="0.35">
      <c r="A68" s="23"/>
      <c r="B68" s="41"/>
      <c r="C68" s="48"/>
      <c r="D68" s="23"/>
      <c r="E68" s="48"/>
      <c r="F68" s="48"/>
      <c r="G68" s="48"/>
      <c r="H68" s="48"/>
      <c r="I68" s="41"/>
      <c r="J68" s="48"/>
      <c r="K68" s="48"/>
      <c r="L68" s="48"/>
      <c r="M68" s="48"/>
      <c r="N68" s="48"/>
      <c r="O68" s="48"/>
      <c r="P68" s="48"/>
      <c r="Q68" s="51"/>
      <c r="R68" s="51"/>
      <c r="S68" s="63"/>
      <c r="T68" s="41"/>
      <c r="U68" s="23"/>
      <c r="V68" s="48"/>
      <c r="W68" s="48"/>
      <c r="X68" s="48"/>
      <c r="Y68" s="23"/>
      <c r="Z68" s="23"/>
      <c r="AA68" s="48"/>
      <c r="AB68" s="48"/>
      <c r="AC68" s="48"/>
      <c r="AD68" s="41"/>
      <c r="AE68" s="23"/>
      <c r="AF68" s="23"/>
      <c r="AG68" s="23"/>
      <c r="AH68" s="51"/>
      <c r="AI68" s="51"/>
      <c r="AJ68" s="51"/>
      <c r="AK68" s="51"/>
      <c r="AL68" s="51"/>
      <c r="AM68" s="48"/>
      <c r="AN68" s="23"/>
      <c r="AO68" s="41"/>
      <c r="AP68" s="23"/>
      <c r="AQ68" s="23"/>
      <c r="AR68" s="23"/>
      <c r="AS68" s="23"/>
      <c r="AT68" s="23"/>
      <c r="AU68" s="23"/>
      <c r="AV68" s="23"/>
      <c r="AW68" s="23"/>
      <c r="AX68" s="23"/>
      <c r="AY68" s="23"/>
      <c r="AZ68" s="23"/>
      <c r="BA68" s="1"/>
      <c r="BB68" s="1"/>
      <c r="BC68" s="1"/>
      <c r="BD68" s="1"/>
      <c r="BE68" s="1"/>
      <c r="BF68" s="1"/>
      <c r="BG68" s="1"/>
      <c r="BH68" s="1"/>
      <c r="BI68" s="1"/>
      <c r="BJ68" s="1"/>
      <c r="BK68" s="1"/>
      <c r="BL68" s="1"/>
      <c r="BM68" s="1"/>
      <c r="BN68" s="1"/>
      <c r="BO68" s="1"/>
      <c r="BP68" s="1"/>
      <c r="BQ68" s="1"/>
      <c r="BR68" s="1"/>
      <c r="BW68" s="19"/>
    </row>
    <row r="69" spans="1:75" s="12" customFormat="1" x14ac:dyDescent="0.35">
      <c r="A69" s="23"/>
      <c r="B69" s="41"/>
      <c r="C69" s="48"/>
      <c r="D69" s="23"/>
      <c r="E69" s="48"/>
      <c r="F69" s="48"/>
      <c r="G69" s="48"/>
      <c r="H69" s="48"/>
      <c r="I69" s="41"/>
      <c r="J69" s="48"/>
      <c r="K69" s="48"/>
      <c r="L69" s="48"/>
      <c r="M69" s="48"/>
      <c r="N69" s="48"/>
      <c r="O69" s="48"/>
      <c r="P69" s="48"/>
      <c r="Q69" s="51"/>
      <c r="R69" s="51"/>
      <c r="S69" s="63"/>
      <c r="T69" s="41"/>
      <c r="U69" s="23"/>
      <c r="V69" s="48"/>
      <c r="W69" s="48"/>
      <c r="X69" s="48"/>
      <c r="Y69" s="23"/>
      <c r="Z69" s="23"/>
      <c r="AA69" s="48"/>
      <c r="AB69" s="48"/>
      <c r="AC69" s="48"/>
      <c r="AD69" s="41"/>
      <c r="AE69" s="23"/>
      <c r="AF69" s="23"/>
      <c r="AG69" s="23"/>
      <c r="AH69" s="51"/>
      <c r="AI69" s="51"/>
      <c r="AJ69" s="51"/>
      <c r="AK69" s="51"/>
      <c r="AL69" s="51"/>
      <c r="AM69" s="48"/>
      <c r="AN69" s="23"/>
      <c r="AO69" s="41"/>
      <c r="AP69" s="23"/>
      <c r="AQ69" s="23"/>
      <c r="AR69" s="23"/>
      <c r="AS69" s="23"/>
      <c r="AT69" s="23"/>
      <c r="AU69" s="23"/>
      <c r="AV69" s="23"/>
      <c r="AW69" s="23"/>
      <c r="AX69" s="23"/>
      <c r="AY69" s="23"/>
      <c r="AZ69" s="23"/>
      <c r="BA69" s="1"/>
      <c r="BB69" s="1"/>
      <c r="BC69" s="1"/>
      <c r="BD69" s="1"/>
      <c r="BE69" s="1"/>
      <c r="BF69" s="1"/>
      <c r="BG69" s="1"/>
      <c r="BH69" s="1"/>
      <c r="BI69" s="1"/>
      <c r="BJ69" s="1"/>
      <c r="BK69" s="1"/>
      <c r="BL69" s="1"/>
      <c r="BM69" s="1"/>
      <c r="BN69" s="1"/>
      <c r="BO69" s="1"/>
      <c r="BP69" s="1"/>
      <c r="BQ69" s="1"/>
      <c r="BR69" s="1"/>
      <c r="BW69" s="19"/>
    </row>
    <row r="70" spans="1:75" s="12" customFormat="1" x14ac:dyDescent="0.35">
      <c r="A70" s="23"/>
      <c r="B70" s="41"/>
      <c r="C70" s="48"/>
      <c r="D70" s="23"/>
      <c r="E70" s="48"/>
      <c r="F70" s="48"/>
      <c r="G70" s="48"/>
      <c r="H70" s="48"/>
      <c r="I70" s="41"/>
      <c r="J70" s="48"/>
      <c r="K70" s="48"/>
      <c r="L70" s="48"/>
      <c r="M70" s="48"/>
      <c r="N70" s="48"/>
      <c r="O70" s="48"/>
      <c r="P70" s="48"/>
      <c r="Q70" s="48"/>
      <c r="R70" s="48"/>
      <c r="S70" s="44"/>
      <c r="T70" s="41"/>
      <c r="U70" s="23"/>
      <c r="V70" s="48"/>
      <c r="W70" s="48"/>
      <c r="X70" s="48"/>
      <c r="Y70" s="23"/>
      <c r="Z70" s="23"/>
      <c r="AA70" s="48"/>
      <c r="AB70" s="48"/>
      <c r="AC70" s="48"/>
      <c r="AD70" s="41"/>
      <c r="AE70" s="23"/>
      <c r="AF70" s="23"/>
      <c r="AG70" s="23"/>
      <c r="AH70" s="51"/>
      <c r="AI70" s="51"/>
      <c r="AJ70" s="51"/>
      <c r="AK70" s="51"/>
      <c r="AL70" s="51"/>
      <c r="AM70" s="48"/>
      <c r="AN70" s="23"/>
      <c r="AO70" s="41"/>
      <c r="AP70" s="23"/>
      <c r="AQ70" s="23"/>
      <c r="AR70" s="23"/>
      <c r="AS70" s="23"/>
      <c r="AT70" s="23"/>
      <c r="AU70" s="23"/>
      <c r="AV70" s="23"/>
      <c r="AW70" s="23"/>
      <c r="AX70" s="23"/>
      <c r="AY70" s="23"/>
      <c r="AZ70" s="23"/>
      <c r="BA70" s="1"/>
      <c r="BB70" s="1"/>
      <c r="BC70" s="1"/>
      <c r="BD70" s="1"/>
      <c r="BE70" s="1"/>
      <c r="BF70" s="1"/>
      <c r="BG70" s="1"/>
      <c r="BH70" s="1"/>
      <c r="BI70" s="1"/>
      <c r="BJ70" s="1"/>
      <c r="BK70" s="1"/>
      <c r="BL70" s="1"/>
      <c r="BM70" s="1"/>
      <c r="BN70" s="1"/>
      <c r="BO70" s="1"/>
      <c r="BP70" s="1"/>
      <c r="BQ70" s="1"/>
      <c r="BR70" s="1"/>
      <c r="BW70" s="19"/>
    </row>
    <row r="71" spans="1:75" s="12" customFormat="1" x14ac:dyDescent="0.35">
      <c r="A71" s="23"/>
      <c r="B71" s="41"/>
      <c r="C71" s="48"/>
      <c r="D71" s="23"/>
      <c r="E71" s="48"/>
      <c r="F71" s="48"/>
      <c r="G71" s="48"/>
      <c r="H71" s="48"/>
      <c r="I71" s="41"/>
      <c r="J71" s="48"/>
      <c r="K71" s="48"/>
      <c r="L71" s="48"/>
      <c r="M71" s="48"/>
      <c r="N71" s="48"/>
      <c r="O71" s="48"/>
      <c r="P71" s="48"/>
      <c r="Q71" s="51"/>
      <c r="R71" s="51"/>
      <c r="S71" s="63"/>
      <c r="T71" s="41"/>
      <c r="U71" s="23"/>
      <c r="V71" s="48"/>
      <c r="W71" s="48"/>
      <c r="X71" s="48"/>
      <c r="Y71" s="23"/>
      <c r="Z71" s="23"/>
      <c r="AA71" s="48"/>
      <c r="AB71" s="48"/>
      <c r="AC71" s="48"/>
      <c r="AD71" s="41"/>
      <c r="AE71" s="23"/>
      <c r="AF71" s="23"/>
      <c r="AG71" s="23"/>
      <c r="AH71" s="48"/>
      <c r="AI71" s="48"/>
      <c r="AJ71" s="48"/>
      <c r="AK71" s="48"/>
      <c r="AL71" s="48"/>
      <c r="AM71" s="48"/>
      <c r="AN71" s="23"/>
      <c r="AO71" s="41"/>
      <c r="AP71" s="23"/>
      <c r="AQ71" s="23"/>
      <c r="AR71" s="23"/>
      <c r="AS71" s="23"/>
      <c r="AT71" s="23"/>
      <c r="AU71" s="23"/>
      <c r="AV71" s="23"/>
      <c r="AW71" s="23"/>
      <c r="AX71" s="23"/>
      <c r="AY71" s="23"/>
      <c r="AZ71" s="23"/>
      <c r="BA71" s="1"/>
      <c r="BB71" s="1"/>
      <c r="BC71" s="1"/>
      <c r="BD71" s="1"/>
      <c r="BE71" s="1"/>
      <c r="BF71" s="1"/>
      <c r="BG71" s="1"/>
      <c r="BH71" s="1"/>
      <c r="BI71" s="1"/>
      <c r="BJ71" s="1"/>
      <c r="BK71" s="1"/>
      <c r="BL71" s="1"/>
      <c r="BM71" s="1"/>
      <c r="BN71" s="1"/>
      <c r="BO71" s="1"/>
      <c r="BP71" s="1"/>
      <c r="BQ71" s="1"/>
      <c r="BR71" s="1"/>
      <c r="BW71" s="19"/>
    </row>
    <row r="72" spans="1:75" s="12" customFormat="1" x14ac:dyDescent="0.35">
      <c r="A72" s="23"/>
      <c r="B72" s="41"/>
      <c r="C72" s="48"/>
      <c r="D72" s="23"/>
      <c r="E72" s="48"/>
      <c r="F72" s="48"/>
      <c r="G72" s="48"/>
      <c r="H72" s="48"/>
      <c r="I72" s="41"/>
      <c r="J72" s="48"/>
      <c r="K72" s="48"/>
      <c r="L72" s="48"/>
      <c r="M72" s="48"/>
      <c r="N72" s="48"/>
      <c r="O72" s="48"/>
      <c r="P72" s="48"/>
      <c r="Q72" s="51"/>
      <c r="R72" s="51"/>
      <c r="S72" s="63"/>
      <c r="T72" s="41"/>
      <c r="U72" s="23"/>
      <c r="V72" s="48"/>
      <c r="W72" s="48"/>
      <c r="X72" s="48"/>
      <c r="Y72" s="23"/>
      <c r="Z72" s="23"/>
      <c r="AA72" s="48"/>
      <c r="AB72" s="48"/>
      <c r="AC72" s="48"/>
      <c r="AD72" s="41"/>
      <c r="AE72" s="23"/>
      <c r="AF72" s="23"/>
      <c r="AG72" s="23"/>
      <c r="AH72" s="51"/>
      <c r="AI72" s="51"/>
      <c r="AJ72" s="51"/>
      <c r="AK72" s="51"/>
      <c r="AL72" s="51"/>
      <c r="AM72" s="48"/>
      <c r="AN72" s="23"/>
      <c r="AO72" s="41"/>
      <c r="AP72" s="23"/>
      <c r="AQ72" s="23"/>
      <c r="AR72" s="23"/>
      <c r="AS72" s="23"/>
      <c r="AT72" s="23"/>
      <c r="AU72" s="23"/>
      <c r="AV72" s="23"/>
      <c r="AW72" s="23"/>
      <c r="AX72" s="23"/>
      <c r="AY72" s="23"/>
      <c r="AZ72" s="23"/>
      <c r="BA72" s="1"/>
      <c r="BB72" s="1"/>
      <c r="BC72" s="1"/>
      <c r="BD72" s="1"/>
      <c r="BE72" s="1"/>
      <c r="BF72" s="1"/>
      <c r="BG72" s="1"/>
      <c r="BH72" s="1"/>
      <c r="BI72" s="1"/>
      <c r="BJ72" s="1"/>
      <c r="BK72" s="1"/>
      <c r="BL72" s="1"/>
      <c r="BM72" s="1"/>
      <c r="BN72" s="1"/>
      <c r="BO72" s="1"/>
      <c r="BP72" s="1"/>
      <c r="BQ72" s="1"/>
      <c r="BR72" s="1"/>
      <c r="BW72" s="19"/>
    </row>
    <row r="73" spans="1:75" s="12" customFormat="1" x14ac:dyDescent="0.35">
      <c r="A73" s="23"/>
      <c r="B73" s="41"/>
      <c r="C73" s="48"/>
      <c r="D73" s="23"/>
      <c r="E73" s="48"/>
      <c r="F73" s="48"/>
      <c r="G73" s="48"/>
      <c r="H73" s="48"/>
      <c r="I73" s="41"/>
      <c r="J73" s="48"/>
      <c r="K73" s="48"/>
      <c r="L73" s="48"/>
      <c r="M73" s="48"/>
      <c r="N73" s="48"/>
      <c r="O73" s="48"/>
      <c r="P73" s="48"/>
      <c r="Q73" s="48"/>
      <c r="R73" s="48"/>
      <c r="S73" s="63"/>
      <c r="T73" s="41"/>
      <c r="U73" s="23"/>
      <c r="V73" s="48"/>
      <c r="W73" s="48"/>
      <c r="X73" s="48"/>
      <c r="Y73" s="23"/>
      <c r="Z73" s="23"/>
      <c r="AA73" s="48"/>
      <c r="AB73" s="48"/>
      <c r="AC73" s="48"/>
      <c r="AD73" s="41"/>
      <c r="AE73" s="23"/>
      <c r="AF73" s="23"/>
      <c r="AG73" s="23"/>
      <c r="AH73" s="48"/>
      <c r="AI73" s="48"/>
      <c r="AJ73" s="48"/>
      <c r="AK73" s="48"/>
      <c r="AL73" s="48"/>
      <c r="AM73" s="51"/>
      <c r="AN73" s="23"/>
      <c r="AO73" s="41"/>
      <c r="AP73" s="23"/>
      <c r="AQ73" s="23"/>
      <c r="AR73" s="23"/>
      <c r="AS73" s="23"/>
      <c r="AT73" s="23"/>
      <c r="AU73" s="23"/>
      <c r="AV73" s="23"/>
      <c r="AW73" s="23"/>
      <c r="AX73" s="23"/>
      <c r="AY73" s="23"/>
      <c r="AZ73" s="23"/>
      <c r="BA73" s="1"/>
      <c r="BB73" s="1"/>
      <c r="BC73" s="1"/>
      <c r="BD73" s="1"/>
      <c r="BE73" s="1"/>
      <c r="BF73" s="1"/>
      <c r="BG73" s="1"/>
      <c r="BH73" s="1"/>
      <c r="BI73" s="1"/>
      <c r="BJ73" s="1"/>
      <c r="BK73" s="1"/>
      <c r="BL73" s="1"/>
      <c r="BM73" s="1"/>
      <c r="BN73" s="1"/>
      <c r="BO73" s="1"/>
      <c r="BP73" s="1"/>
      <c r="BQ73" s="1"/>
      <c r="BR73" s="1"/>
      <c r="BW73" s="19"/>
    </row>
    <row r="74" spans="1:75" s="12" customFormat="1" x14ac:dyDescent="0.35">
      <c r="A74" s="23"/>
      <c r="B74" s="41"/>
      <c r="C74" s="48"/>
      <c r="D74" s="23"/>
      <c r="E74" s="48"/>
      <c r="F74" s="48"/>
      <c r="G74" s="48"/>
      <c r="H74" s="48"/>
      <c r="I74" s="41"/>
      <c r="J74" s="48"/>
      <c r="K74" s="48"/>
      <c r="L74" s="48"/>
      <c r="M74" s="48"/>
      <c r="N74" s="48"/>
      <c r="O74" s="48"/>
      <c r="P74" s="48"/>
      <c r="Q74" s="51"/>
      <c r="R74" s="51"/>
      <c r="S74" s="63"/>
      <c r="T74" s="41"/>
      <c r="U74" s="23"/>
      <c r="V74" s="48"/>
      <c r="W74" s="48"/>
      <c r="X74" s="48"/>
      <c r="Y74" s="23"/>
      <c r="Z74" s="23"/>
      <c r="AA74" s="48"/>
      <c r="AB74" s="48"/>
      <c r="AC74" s="48"/>
      <c r="AD74" s="41"/>
      <c r="AE74" s="23"/>
      <c r="AF74" s="23"/>
      <c r="AG74" s="23"/>
      <c r="AH74" s="48"/>
      <c r="AI74" s="51"/>
      <c r="AJ74" s="51"/>
      <c r="AK74" s="51"/>
      <c r="AL74" s="51"/>
      <c r="AM74" s="48"/>
      <c r="AN74" s="23"/>
      <c r="AO74" s="41"/>
      <c r="AP74" s="23"/>
      <c r="AQ74" s="23"/>
      <c r="AR74" s="23"/>
      <c r="AS74" s="23"/>
      <c r="AT74" s="23"/>
      <c r="AU74" s="23"/>
      <c r="AV74" s="23"/>
      <c r="AW74" s="23"/>
      <c r="AX74" s="23"/>
      <c r="AY74" s="23"/>
      <c r="AZ74" s="23"/>
      <c r="BA74" s="1"/>
      <c r="BB74" s="1"/>
      <c r="BC74" s="1"/>
      <c r="BD74" s="1"/>
      <c r="BE74" s="1"/>
      <c r="BF74" s="1"/>
      <c r="BG74" s="1"/>
      <c r="BH74" s="1"/>
      <c r="BI74" s="1"/>
      <c r="BJ74" s="1"/>
      <c r="BK74" s="1"/>
      <c r="BL74" s="1"/>
      <c r="BM74" s="1"/>
      <c r="BN74" s="1"/>
      <c r="BO74" s="1"/>
      <c r="BP74" s="1"/>
      <c r="BQ74" s="1"/>
      <c r="BR74" s="1"/>
      <c r="BW74" s="19"/>
    </row>
    <row r="75" spans="1:75" s="12" customFormat="1" x14ac:dyDescent="0.35">
      <c r="A75" s="23"/>
      <c r="B75" s="41"/>
      <c r="C75" s="48"/>
      <c r="D75" s="23"/>
      <c r="E75" s="48"/>
      <c r="F75" s="48"/>
      <c r="G75" s="48"/>
      <c r="H75" s="48"/>
      <c r="I75" s="41"/>
      <c r="J75" s="48"/>
      <c r="K75" s="48"/>
      <c r="L75" s="48"/>
      <c r="M75" s="48"/>
      <c r="N75" s="48"/>
      <c r="O75" s="48"/>
      <c r="P75" s="48"/>
      <c r="Q75" s="51"/>
      <c r="R75" s="51"/>
      <c r="S75" s="48"/>
      <c r="T75" s="41"/>
      <c r="U75" s="23"/>
      <c r="V75" s="48"/>
      <c r="W75" s="48"/>
      <c r="X75" s="48"/>
      <c r="Y75" s="23"/>
      <c r="Z75" s="23"/>
      <c r="AA75" s="48"/>
      <c r="AB75" s="48"/>
      <c r="AC75" s="48"/>
      <c r="AD75" s="41"/>
      <c r="AE75" s="23"/>
      <c r="AF75" s="23"/>
      <c r="AG75" s="23"/>
      <c r="AH75" s="48"/>
      <c r="AI75" s="48"/>
      <c r="AJ75" s="48"/>
      <c r="AK75" s="48"/>
      <c r="AL75" s="48"/>
      <c r="AM75" s="48"/>
      <c r="AN75" s="23"/>
      <c r="AO75" s="41"/>
      <c r="AP75" s="23"/>
      <c r="AQ75" s="23"/>
      <c r="AR75" s="23"/>
      <c r="AS75" s="23"/>
      <c r="AT75" s="23"/>
      <c r="AU75" s="23"/>
      <c r="AV75" s="23"/>
      <c r="AW75" s="23"/>
      <c r="AX75" s="23"/>
      <c r="AY75" s="23"/>
      <c r="AZ75" s="23"/>
      <c r="BA75" s="1"/>
      <c r="BB75" s="1"/>
      <c r="BC75" s="1"/>
      <c r="BD75" s="1"/>
      <c r="BE75" s="1"/>
      <c r="BF75" s="1"/>
      <c r="BG75" s="1"/>
      <c r="BH75" s="1"/>
      <c r="BI75" s="1"/>
      <c r="BJ75" s="1"/>
      <c r="BK75" s="1"/>
      <c r="BL75" s="1"/>
      <c r="BM75" s="1"/>
      <c r="BN75" s="1"/>
      <c r="BO75" s="1"/>
      <c r="BP75" s="1"/>
      <c r="BQ75" s="1"/>
      <c r="BR75" s="1"/>
      <c r="BW75" s="19"/>
    </row>
    <row r="76" spans="1:75" s="12" customFormat="1" x14ac:dyDescent="0.35">
      <c r="A76" s="23"/>
      <c r="B76" s="41"/>
      <c r="C76" s="50"/>
      <c r="D76" s="23"/>
      <c r="E76" s="48"/>
      <c r="F76" s="48"/>
      <c r="G76" s="48"/>
      <c r="H76" s="48"/>
      <c r="I76" s="41"/>
      <c r="J76" s="50"/>
      <c r="K76" s="50"/>
      <c r="L76" s="48"/>
      <c r="M76" s="48"/>
      <c r="N76" s="48"/>
      <c r="O76" s="48"/>
      <c r="P76" s="50"/>
      <c r="Q76" s="48"/>
      <c r="R76" s="48"/>
      <c r="S76" s="63"/>
      <c r="T76" s="41"/>
      <c r="U76" s="23"/>
      <c r="V76" s="48"/>
      <c r="W76" s="48"/>
      <c r="X76" s="50"/>
      <c r="Y76" s="23"/>
      <c r="Z76" s="23"/>
      <c r="AA76" s="50"/>
      <c r="AB76" s="50"/>
      <c r="AC76" s="50"/>
      <c r="AD76" s="41"/>
      <c r="AE76" s="23"/>
      <c r="AF76" s="23"/>
      <c r="AG76" s="23"/>
      <c r="AH76" s="51"/>
      <c r="AI76" s="51"/>
      <c r="AJ76" s="51"/>
      <c r="AK76" s="51"/>
      <c r="AL76" s="51"/>
      <c r="AM76" s="48"/>
      <c r="AN76" s="23"/>
      <c r="AO76" s="41"/>
      <c r="AP76" s="23"/>
      <c r="AQ76" s="23"/>
      <c r="AR76" s="23"/>
      <c r="AS76" s="23"/>
      <c r="AT76" s="23"/>
      <c r="AU76" s="23"/>
      <c r="AV76" s="23"/>
      <c r="AW76" s="23"/>
      <c r="AX76" s="23"/>
      <c r="AY76" s="23"/>
      <c r="AZ76" s="23"/>
      <c r="BA76" s="1"/>
      <c r="BB76" s="1"/>
      <c r="BC76" s="1"/>
      <c r="BD76" s="1"/>
      <c r="BE76" s="1"/>
      <c r="BF76" s="1"/>
      <c r="BG76" s="1"/>
      <c r="BH76" s="1"/>
      <c r="BI76" s="1"/>
      <c r="BJ76" s="1"/>
      <c r="BK76" s="1"/>
      <c r="BL76" s="1"/>
      <c r="BM76" s="1"/>
      <c r="BN76" s="1"/>
      <c r="BO76" s="1"/>
      <c r="BP76" s="1"/>
      <c r="BQ76" s="1"/>
      <c r="BR76" s="1"/>
      <c r="BW76" s="19"/>
    </row>
    <row r="77" spans="1:75" s="12" customFormat="1" x14ac:dyDescent="0.35">
      <c r="A77" s="23"/>
      <c r="B77" s="41"/>
      <c r="C77" s="48"/>
      <c r="D77" s="23"/>
      <c r="E77" s="48"/>
      <c r="F77" s="48"/>
      <c r="G77" s="48"/>
      <c r="H77" s="48"/>
      <c r="I77" s="41"/>
      <c r="J77" s="48"/>
      <c r="K77" s="48"/>
      <c r="L77" s="48"/>
      <c r="M77" s="48"/>
      <c r="N77" s="48"/>
      <c r="O77" s="48"/>
      <c r="P77" s="48"/>
      <c r="Q77" s="51"/>
      <c r="R77" s="51"/>
      <c r="S77" s="48"/>
      <c r="T77" s="41"/>
      <c r="U77" s="23"/>
      <c r="V77" s="48"/>
      <c r="W77" s="48"/>
      <c r="X77" s="48"/>
      <c r="Y77" s="23"/>
      <c r="Z77" s="23"/>
      <c r="AA77" s="48"/>
      <c r="AB77" s="48"/>
      <c r="AC77" s="48"/>
      <c r="AD77" s="41"/>
      <c r="AE77" s="23"/>
      <c r="AF77" s="23"/>
      <c r="AG77" s="23"/>
      <c r="AH77" s="48"/>
      <c r="AI77" s="48"/>
      <c r="AJ77" s="48"/>
      <c r="AK77" s="48"/>
      <c r="AL77" s="48"/>
      <c r="AM77" s="48"/>
      <c r="AN77" s="23"/>
      <c r="AO77" s="41"/>
      <c r="AP77" s="23"/>
      <c r="AQ77" s="23"/>
      <c r="AR77" s="23"/>
      <c r="AS77" s="23"/>
      <c r="AT77" s="23"/>
      <c r="AU77" s="23"/>
      <c r="AV77" s="23"/>
      <c r="AW77" s="23"/>
      <c r="AX77" s="23"/>
      <c r="AY77" s="23"/>
      <c r="AZ77" s="23"/>
      <c r="BA77" s="1"/>
      <c r="BB77" s="1"/>
      <c r="BC77" s="1"/>
      <c r="BD77" s="1"/>
      <c r="BE77" s="1"/>
      <c r="BF77" s="1"/>
      <c r="BG77" s="1"/>
      <c r="BH77" s="1"/>
      <c r="BI77" s="1"/>
      <c r="BJ77" s="1"/>
      <c r="BK77" s="1"/>
      <c r="BL77" s="1"/>
      <c r="BM77" s="1"/>
      <c r="BN77" s="1"/>
      <c r="BO77" s="1"/>
      <c r="BP77" s="1"/>
      <c r="BQ77" s="1"/>
      <c r="BR77" s="1"/>
      <c r="BW77" s="19"/>
    </row>
    <row r="78" spans="1:75" s="12" customFormat="1" x14ac:dyDescent="0.35">
      <c r="A78" s="23"/>
      <c r="B78" s="41"/>
      <c r="C78" s="63"/>
      <c r="D78" s="23"/>
      <c r="E78" s="48"/>
      <c r="F78" s="48"/>
      <c r="G78" s="48"/>
      <c r="H78" s="48"/>
      <c r="I78" s="41"/>
      <c r="J78" s="48"/>
      <c r="K78" s="48"/>
      <c r="L78" s="48"/>
      <c r="M78" s="48"/>
      <c r="N78" s="48"/>
      <c r="O78" s="48"/>
      <c r="P78" s="48"/>
      <c r="Q78" s="51"/>
      <c r="R78" s="51"/>
      <c r="S78" s="48"/>
      <c r="T78" s="41"/>
      <c r="U78" s="23"/>
      <c r="V78" s="48"/>
      <c r="W78" s="48"/>
      <c r="X78" s="48"/>
      <c r="Y78" s="23"/>
      <c r="Z78" s="23"/>
      <c r="AA78" s="48"/>
      <c r="AB78" s="48"/>
      <c r="AC78" s="48"/>
      <c r="AD78" s="41"/>
      <c r="AE78" s="23"/>
      <c r="AF78" s="23"/>
      <c r="AG78" s="23"/>
      <c r="AH78" s="48"/>
      <c r="AI78" s="48"/>
      <c r="AJ78" s="48"/>
      <c r="AK78" s="48"/>
      <c r="AL78" s="48"/>
      <c r="AM78" s="48"/>
      <c r="AN78" s="23"/>
      <c r="AO78" s="41"/>
      <c r="AP78" s="23"/>
      <c r="AQ78" s="23"/>
      <c r="AR78" s="23"/>
      <c r="AS78" s="23"/>
      <c r="AT78" s="23"/>
      <c r="AU78" s="23"/>
      <c r="AV78" s="23"/>
      <c r="AW78" s="23"/>
      <c r="AX78" s="23"/>
      <c r="AY78" s="23"/>
      <c r="AZ78" s="23"/>
      <c r="BA78" s="1"/>
      <c r="BB78" s="1"/>
      <c r="BC78" s="1"/>
      <c r="BD78" s="1"/>
      <c r="BE78" s="1"/>
      <c r="BF78" s="1"/>
      <c r="BG78" s="1"/>
      <c r="BH78" s="1"/>
      <c r="BI78" s="1"/>
      <c r="BJ78" s="1"/>
      <c r="BK78" s="1"/>
      <c r="BL78" s="1"/>
      <c r="BM78" s="1"/>
      <c r="BN78" s="1"/>
      <c r="BO78" s="1"/>
      <c r="BP78" s="1"/>
      <c r="BQ78" s="1"/>
      <c r="BR78" s="1"/>
      <c r="BW78" s="19"/>
    </row>
    <row r="79" spans="1:75" s="12" customFormat="1" x14ac:dyDescent="0.35">
      <c r="A79" s="23"/>
      <c r="B79" s="41"/>
      <c r="C79" s="48"/>
      <c r="D79" s="23"/>
      <c r="E79" s="48"/>
      <c r="F79" s="48"/>
      <c r="G79" s="48"/>
      <c r="H79" s="48"/>
      <c r="I79" s="41"/>
      <c r="J79" s="48"/>
      <c r="K79" s="48"/>
      <c r="L79" s="48"/>
      <c r="M79" s="48"/>
      <c r="N79" s="48"/>
      <c r="O79" s="48"/>
      <c r="P79" s="48"/>
      <c r="Q79" s="51"/>
      <c r="R79" s="51"/>
      <c r="S79" s="48"/>
      <c r="T79" s="41"/>
      <c r="U79" s="23"/>
      <c r="V79" s="48"/>
      <c r="W79" s="48"/>
      <c r="X79" s="48"/>
      <c r="Y79" s="23"/>
      <c r="Z79" s="23"/>
      <c r="AA79" s="48"/>
      <c r="AB79" s="48"/>
      <c r="AC79" s="48"/>
      <c r="AD79" s="41"/>
      <c r="AE79" s="23"/>
      <c r="AF79" s="23"/>
      <c r="AG79" s="23"/>
      <c r="AH79" s="48"/>
      <c r="AI79" s="48"/>
      <c r="AJ79" s="48"/>
      <c r="AK79" s="48"/>
      <c r="AL79" s="48"/>
      <c r="AM79" s="48"/>
      <c r="AN79" s="23"/>
      <c r="AO79" s="41"/>
      <c r="AP79" s="23"/>
      <c r="AQ79" s="23"/>
      <c r="AR79" s="23"/>
      <c r="AS79" s="23"/>
      <c r="AT79" s="23"/>
      <c r="AU79" s="23"/>
      <c r="AV79" s="23"/>
      <c r="AW79" s="23"/>
      <c r="AX79" s="23"/>
      <c r="AY79" s="23"/>
      <c r="AZ79" s="23"/>
      <c r="BA79" s="1"/>
      <c r="BB79" s="1"/>
      <c r="BC79" s="1"/>
      <c r="BD79" s="1"/>
      <c r="BE79" s="1"/>
      <c r="BF79" s="1"/>
      <c r="BG79" s="1"/>
      <c r="BH79" s="1"/>
      <c r="BI79" s="1"/>
      <c r="BJ79" s="1"/>
      <c r="BK79" s="1"/>
      <c r="BL79" s="1"/>
      <c r="BM79" s="1"/>
      <c r="BN79" s="1"/>
      <c r="BO79" s="1"/>
      <c r="BP79" s="1"/>
      <c r="BQ79" s="1"/>
      <c r="BR79" s="1"/>
      <c r="BW79" s="19"/>
    </row>
    <row r="80" spans="1:75" s="12" customFormat="1" x14ac:dyDescent="0.35">
      <c r="A80" s="23"/>
      <c r="B80" s="41"/>
      <c r="C80" s="50"/>
      <c r="D80" s="23"/>
      <c r="E80" s="48"/>
      <c r="F80" s="48"/>
      <c r="G80" s="48"/>
      <c r="H80" s="48"/>
      <c r="I80" s="41"/>
      <c r="J80" s="50"/>
      <c r="K80" s="50"/>
      <c r="L80" s="48"/>
      <c r="M80" s="48"/>
      <c r="N80" s="48"/>
      <c r="O80" s="48"/>
      <c r="P80" s="50"/>
      <c r="Q80" s="50"/>
      <c r="R80" s="48"/>
      <c r="S80" s="79"/>
      <c r="T80" s="41"/>
      <c r="U80" s="23"/>
      <c r="V80" s="48"/>
      <c r="W80" s="48"/>
      <c r="X80" s="50"/>
      <c r="Y80" s="23"/>
      <c r="Z80" s="23"/>
      <c r="AA80" s="50"/>
      <c r="AB80" s="50"/>
      <c r="AC80" s="50"/>
      <c r="AD80" s="41"/>
      <c r="AE80" s="23"/>
      <c r="AF80" s="23"/>
      <c r="AG80" s="23"/>
      <c r="AH80" s="51"/>
      <c r="AI80" s="51"/>
      <c r="AJ80" s="51"/>
      <c r="AK80" s="51"/>
      <c r="AL80" s="51"/>
      <c r="AM80" s="48"/>
      <c r="AN80" s="23"/>
      <c r="AO80" s="41"/>
      <c r="AP80" s="23"/>
      <c r="AQ80" s="23"/>
      <c r="AR80" s="23"/>
      <c r="AS80" s="23"/>
      <c r="AT80" s="23"/>
      <c r="AU80" s="23"/>
      <c r="AV80" s="23"/>
      <c r="AW80" s="23"/>
      <c r="AX80" s="23"/>
      <c r="AY80" s="23"/>
      <c r="AZ80" s="23"/>
      <c r="BA80" s="1"/>
      <c r="BB80" s="1"/>
      <c r="BC80" s="1"/>
      <c r="BD80" s="1"/>
      <c r="BE80" s="1"/>
      <c r="BF80" s="1"/>
      <c r="BG80" s="1"/>
      <c r="BH80" s="1"/>
      <c r="BI80" s="1"/>
      <c r="BJ80" s="1"/>
      <c r="BK80" s="1"/>
      <c r="BL80" s="1"/>
      <c r="BM80" s="1"/>
      <c r="BN80" s="1"/>
      <c r="BO80" s="1"/>
      <c r="BP80" s="1"/>
      <c r="BQ80" s="1"/>
      <c r="BR80" s="1"/>
      <c r="BW80" s="19"/>
    </row>
    <row r="81" spans="1:78" s="12" customFormat="1" x14ac:dyDescent="0.35">
      <c r="A81" s="23"/>
      <c r="B81" s="41"/>
      <c r="C81" s="48"/>
      <c r="D81" s="23"/>
      <c r="E81" s="48"/>
      <c r="F81" s="48"/>
      <c r="G81" s="48"/>
      <c r="H81" s="48"/>
      <c r="I81" s="41"/>
      <c r="J81" s="48"/>
      <c r="K81" s="48"/>
      <c r="L81" s="48"/>
      <c r="M81" s="48"/>
      <c r="N81" s="48"/>
      <c r="O81" s="48"/>
      <c r="P81" s="48"/>
      <c r="Q81" s="51"/>
      <c r="R81" s="51"/>
      <c r="S81" s="48"/>
      <c r="T81" s="41"/>
      <c r="U81" s="23"/>
      <c r="V81" s="48"/>
      <c r="W81" s="48"/>
      <c r="X81" s="48"/>
      <c r="Y81" s="23"/>
      <c r="Z81" s="23"/>
      <c r="AA81" s="48"/>
      <c r="AB81" s="48"/>
      <c r="AC81" s="48"/>
      <c r="AD81" s="41"/>
      <c r="AE81" s="23"/>
      <c r="AF81" s="23"/>
      <c r="AG81" s="23"/>
      <c r="AH81" s="48"/>
      <c r="AI81" s="48"/>
      <c r="AJ81" s="48"/>
      <c r="AK81" s="48"/>
      <c r="AL81" s="48"/>
      <c r="AM81" s="48"/>
      <c r="AN81" s="23"/>
      <c r="AO81" s="41"/>
      <c r="AP81" s="23"/>
      <c r="AQ81" s="23"/>
      <c r="AR81" s="23"/>
      <c r="AS81" s="23"/>
      <c r="AT81" s="23"/>
      <c r="AU81" s="23"/>
      <c r="AV81" s="23"/>
      <c r="AW81" s="23"/>
      <c r="AX81" s="23"/>
      <c r="AY81" s="23"/>
      <c r="AZ81" s="23"/>
      <c r="BZ81" s="19"/>
    </row>
    <row r="82" spans="1:78" s="12" customFormat="1" x14ac:dyDescent="0.35">
      <c r="A82" s="23"/>
      <c r="B82" s="41"/>
      <c r="C82" s="50"/>
      <c r="D82" s="23"/>
      <c r="E82" s="59"/>
      <c r="F82" s="59"/>
      <c r="G82" s="59"/>
      <c r="H82" s="48"/>
      <c r="I82" s="41"/>
      <c r="J82" s="50"/>
      <c r="K82" s="50"/>
      <c r="L82" s="48"/>
      <c r="M82" s="48"/>
      <c r="N82" s="48"/>
      <c r="O82" s="48"/>
      <c r="P82" s="61"/>
      <c r="Q82" s="48"/>
      <c r="R82" s="60"/>
      <c r="S82" s="63"/>
      <c r="T82" s="41"/>
      <c r="U82" s="23"/>
      <c r="V82" s="48"/>
      <c r="W82" s="48"/>
      <c r="X82" s="48"/>
      <c r="Y82" s="23"/>
      <c r="Z82" s="23"/>
      <c r="AA82" s="50"/>
      <c r="AB82" s="50"/>
      <c r="AC82" s="50"/>
      <c r="AD82" s="41"/>
      <c r="AE82" s="23"/>
      <c r="AF82" s="23"/>
      <c r="AG82" s="23"/>
      <c r="AH82" s="51"/>
      <c r="AI82" s="51"/>
      <c r="AJ82" s="51"/>
      <c r="AK82" s="51"/>
      <c r="AL82" s="51"/>
      <c r="AM82" s="48"/>
      <c r="AN82" s="23"/>
      <c r="AO82" s="41"/>
      <c r="AP82" s="23"/>
      <c r="AQ82" s="23"/>
      <c r="AR82" s="23"/>
      <c r="AS82" s="23"/>
      <c r="AT82" s="23"/>
      <c r="AU82" s="23"/>
      <c r="AV82" s="23"/>
      <c r="AW82" s="23"/>
      <c r="AX82" s="23"/>
      <c r="AY82" s="23"/>
      <c r="AZ82" s="23"/>
      <c r="BZ82" s="19"/>
    </row>
    <row r="83" spans="1:78" s="12" customFormat="1" x14ac:dyDescent="0.35">
      <c r="A83" s="23"/>
      <c r="B83" s="41"/>
      <c r="C83" s="48"/>
      <c r="D83" s="23"/>
      <c r="E83" s="48"/>
      <c r="F83" s="48"/>
      <c r="G83" s="48"/>
      <c r="H83" s="48"/>
      <c r="I83" s="41"/>
      <c r="J83" s="48"/>
      <c r="K83" s="48"/>
      <c r="L83" s="48"/>
      <c r="M83" s="48"/>
      <c r="N83" s="48"/>
      <c r="O83" s="48"/>
      <c r="P83" s="48"/>
      <c r="Q83" s="48"/>
      <c r="R83" s="48"/>
      <c r="S83" s="63"/>
      <c r="T83" s="41"/>
      <c r="U83" s="23"/>
      <c r="V83" s="48"/>
      <c r="W83" s="48"/>
      <c r="X83" s="48"/>
      <c r="Y83" s="23"/>
      <c r="Z83" s="23"/>
      <c r="AA83" s="48"/>
      <c r="AB83" s="48"/>
      <c r="AC83" s="48"/>
      <c r="AD83" s="41"/>
      <c r="AE83" s="23"/>
      <c r="AF83" s="23"/>
      <c r="AG83" s="23"/>
      <c r="AH83" s="48"/>
      <c r="AI83" s="48"/>
      <c r="AJ83" s="48"/>
      <c r="AK83" s="48"/>
      <c r="AL83" s="48"/>
      <c r="AM83" s="48"/>
      <c r="AN83" s="23"/>
      <c r="AO83" s="41"/>
      <c r="AP83" s="23"/>
      <c r="AQ83" s="23"/>
      <c r="AR83" s="23"/>
      <c r="AS83" s="23"/>
      <c r="AT83" s="23"/>
      <c r="AU83" s="23"/>
      <c r="AV83" s="23"/>
      <c r="AW83" s="23"/>
      <c r="AX83" s="23"/>
      <c r="AY83" s="23"/>
      <c r="AZ83" s="23"/>
      <c r="BZ83" s="19"/>
    </row>
    <row r="84" spans="1:78" s="12" customFormat="1" x14ac:dyDescent="0.35">
      <c r="A84" s="23"/>
      <c r="B84" s="41"/>
      <c r="C84" s="48"/>
      <c r="D84" s="23"/>
      <c r="E84" s="48"/>
      <c r="F84" s="48"/>
      <c r="G84" s="48"/>
      <c r="H84" s="48"/>
      <c r="I84" s="41"/>
      <c r="J84" s="48"/>
      <c r="K84" s="48"/>
      <c r="L84" s="48"/>
      <c r="M84" s="48"/>
      <c r="N84" s="48"/>
      <c r="O84" s="48"/>
      <c r="P84" s="48"/>
      <c r="Q84" s="48"/>
      <c r="R84" s="48"/>
      <c r="S84" s="63"/>
      <c r="T84" s="41"/>
      <c r="U84" s="23"/>
      <c r="V84" s="48"/>
      <c r="W84" s="48"/>
      <c r="X84" s="48"/>
      <c r="Y84" s="23"/>
      <c r="Z84" s="23"/>
      <c r="AA84" s="48"/>
      <c r="AB84" s="48"/>
      <c r="AC84" s="48"/>
      <c r="AD84" s="41"/>
      <c r="AE84" s="23"/>
      <c r="AF84" s="23"/>
      <c r="AG84" s="23"/>
      <c r="AH84" s="48"/>
      <c r="AI84" s="48"/>
      <c r="AJ84" s="48"/>
      <c r="AK84" s="48"/>
      <c r="AL84" s="48"/>
      <c r="AM84" s="48"/>
      <c r="AN84" s="23"/>
      <c r="AO84" s="41"/>
      <c r="AP84" s="23"/>
      <c r="AQ84" s="23"/>
      <c r="AR84" s="23"/>
      <c r="AS84" s="23"/>
      <c r="AT84" s="23"/>
      <c r="AU84" s="23"/>
      <c r="AV84" s="23"/>
      <c r="AW84" s="23"/>
      <c r="AX84" s="23"/>
      <c r="AY84" s="23"/>
      <c r="AZ84" s="23"/>
      <c r="BZ84" s="19"/>
    </row>
    <row r="85" spans="1:78" s="12" customFormat="1" x14ac:dyDescent="0.35">
      <c r="A85" s="23"/>
      <c r="B85" s="41"/>
      <c r="C85" s="48"/>
      <c r="D85" s="23"/>
      <c r="E85" s="48"/>
      <c r="F85" s="48"/>
      <c r="G85" s="48"/>
      <c r="H85" s="48"/>
      <c r="I85" s="41"/>
      <c r="J85" s="48"/>
      <c r="K85" s="48"/>
      <c r="L85" s="48"/>
      <c r="M85" s="48"/>
      <c r="N85" s="48"/>
      <c r="O85" s="48"/>
      <c r="P85" s="48"/>
      <c r="Q85" s="48"/>
      <c r="R85" s="48"/>
      <c r="S85" s="63"/>
      <c r="T85" s="41"/>
      <c r="U85" s="23"/>
      <c r="V85" s="48"/>
      <c r="W85" s="48"/>
      <c r="X85" s="48"/>
      <c r="Y85" s="23"/>
      <c r="Z85" s="23"/>
      <c r="AA85" s="48"/>
      <c r="AB85" s="50"/>
      <c r="AC85" s="50"/>
      <c r="AD85" s="41"/>
      <c r="AE85" s="23"/>
      <c r="AF85" s="23"/>
      <c r="AG85" s="23"/>
      <c r="AH85" s="51"/>
      <c r="AI85" s="51"/>
      <c r="AJ85" s="51"/>
      <c r="AK85" s="51"/>
      <c r="AL85" s="51"/>
      <c r="AM85" s="48"/>
      <c r="AN85" s="23"/>
      <c r="AO85" s="41"/>
      <c r="AP85" s="23"/>
      <c r="AQ85" s="23"/>
      <c r="AR85" s="23"/>
      <c r="AS85" s="23"/>
      <c r="AT85" s="23"/>
      <c r="AU85" s="23"/>
      <c r="AV85" s="23"/>
      <c r="AW85" s="23"/>
      <c r="AX85" s="23"/>
      <c r="AY85" s="23"/>
      <c r="AZ85" s="23"/>
      <c r="BZ85" s="19"/>
    </row>
    <row r="86" spans="1:78" s="12" customFormat="1" x14ac:dyDescent="0.35">
      <c r="A86" s="23"/>
      <c r="B86" s="41"/>
      <c r="C86" s="63"/>
      <c r="D86" s="23"/>
      <c r="E86" s="48"/>
      <c r="F86" s="48"/>
      <c r="G86" s="48"/>
      <c r="H86" s="48"/>
      <c r="I86" s="41"/>
      <c r="J86" s="48"/>
      <c r="K86" s="48"/>
      <c r="L86" s="48"/>
      <c r="M86" s="48"/>
      <c r="N86" s="48"/>
      <c r="O86" s="48"/>
      <c r="P86" s="48"/>
      <c r="Q86" s="51"/>
      <c r="R86" s="51"/>
      <c r="S86" s="63"/>
      <c r="T86" s="41"/>
      <c r="U86" s="23"/>
      <c r="V86" s="48"/>
      <c r="W86" s="48"/>
      <c r="X86" s="48"/>
      <c r="Y86" s="23"/>
      <c r="Z86" s="23"/>
      <c r="AA86" s="48"/>
      <c r="AB86" s="48"/>
      <c r="AC86" s="48"/>
      <c r="AD86" s="41"/>
      <c r="AE86" s="23"/>
      <c r="AF86" s="23"/>
      <c r="AG86" s="23"/>
      <c r="AH86" s="51"/>
      <c r="AI86" s="51"/>
      <c r="AJ86" s="51"/>
      <c r="AK86" s="51"/>
      <c r="AL86" s="51"/>
      <c r="AM86" s="48"/>
      <c r="AN86" s="23"/>
      <c r="AO86" s="41"/>
      <c r="AP86" s="23"/>
      <c r="AQ86" s="23"/>
      <c r="AR86" s="23"/>
      <c r="AS86" s="23"/>
      <c r="AT86" s="23"/>
      <c r="AU86" s="23"/>
      <c r="AV86" s="23"/>
      <c r="AW86" s="23"/>
      <c r="AX86" s="23"/>
      <c r="AY86" s="23"/>
      <c r="AZ86" s="23"/>
      <c r="BZ86" s="19"/>
    </row>
    <row r="87" spans="1:78" s="12" customFormat="1" x14ac:dyDescent="0.35">
      <c r="A87" s="23"/>
      <c r="B87" s="41"/>
      <c r="C87" s="48"/>
      <c r="D87" s="23"/>
      <c r="E87" s="48"/>
      <c r="F87" s="48"/>
      <c r="G87" s="48"/>
      <c r="H87" s="48"/>
      <c r="I87" s="41"/>
      <c r="J87" s="48"/>
      <c r="K87" s="48"/>
      <c r="L87" s="48"/>
      <c r="M87" s="48"/>
      <c r="N87" s="48"/>
      <c r="O87" s="48"/>
      <c r="P87" s="48"/>
      <c r="Q87" s="48"/>
      <c r="R87" s="48"/>
      <c r="S87" s="63"/>
      <c r="T87" s="41"/>
      <c r="U87" s="23"/>
      <c r="V87" s="48"/>
      <c r="W87" s="48"/>
      <c r="X87" s="48"/>
      <c r="Y87" s="23"/>
      <c r="Z87" s="23"/>
      <c r="AA87" s="48"/>
      <c r="AB87" s="48"/>
      <c r="AC87" s="48"/>
      <c r="AD87" s="41"/>
      <c r="AE87" s="23"/>
      <c r="AF87" s="23"/>
      <c r="AG87" s="23"/>
      <c r="AH87" s="51"/>
      <c r="AI87" s="51"/>
      <c r="AJ87" s="51"/>
      <c r="AK87" s="51"/>
      <c r="AL87" s="51"/>
      <c r="AM87" s="51"/>
      <c r="AN87" s="23"/>
      <c r="AO87" s="41"/>
      <c r="AP87" s="23"/>
      <c r="AQ87" s="23"/>
      <c r="AR87" s="23"/>
      <c r="AS87" s="23"/>
      <c r="AT87" s="23"/>
      <c r="AU87" s="23"/>
      <c r="AV87" s="23"/>
      <c r="AW87" s="23"/>
      <c r="AX87" s="23"/>
      <c r="AY87" s="23"/>
      <c r="AZ87" s="23"/>
      <c r="BZ87" s="19"/>
    </row>
    <row r="88" spans="1:78" s="12" customFormat="1" x14ac:dyDescent="0.35">
      <c r="A88" s="23"/>
      <c r="B88" s="41"/>
      <c r="C88" s="48"/>
      <c r="D88" s="23"/>
      <c r="E88" s="48"/>
      <c r="F88" s="48"/>
      <c r="G88" s="48"/>
      <c r="H88" s="48"/>
      <c r="I88" s="41"/>
      <c r="J88" s="48"/>
      <c r="K88" s="48"/>
      <c r="L88" s="48"/>
      <c r="M88" s="48"/>
      <c r="N88" s="48"/>
      <c r="O88" s="48"/>
      <c r="P88" s="48"/>
      <c r="Q88" s="48"/>
      <c r="R88" s="48"/>
      <c r="S88" s="63"/>
      <c r="T88" s="41"/>
      <c r="U88" s="23"/>
      <c r="V88" s="48"/>
      <c r="W88" s="48"/>
      <c r="X88" s="48"/>
      <c r="Y88" s="23"/>
      <c r="Z88" s="23"/>
      <c r="AA88" s="48"/>
      <c r="AB88" s="48"/>
      <c r="AC88" s="48"/>
      <c r="AD88" s="41"/>
      <c r="AE88" s="23"/>
      <c r="AF88" s="23"/>
      <c r="AG88" s="23"/>
      <c r="AH88" s="51"/>
      <c r="AI88" s="51"/>
      <c r="AJ88" s="51"/>
      <c r="AK88" s="51"/>
      <c r="AL88" s="51"/>
      <c r="AM88" s="51"/>
      <c r="AN88" s="23"/>
      <c r="AO88" s="41"/>
      <c r="AP88" s="23"/>
      <c r="AQ88" s="23"/>
      <c r="AR88" s="23"/>
      <c r="AS88" s="23"/>
      <c r="AT88" s="23"/>
      <c r="AU88" s="23"/>
      <c r="AV88" s="23"/>
      <c r="AW88" s="23"/>
      <c r="AX88" s="23"/>
      <c r="AY88" s="23"/>
      <c r="AZ88" s="23"/>
      <c r="BZ88" s="19"/>
    </row>
    <row r="89" spans="1:78" s="12" customFormat="1" x14ac:dyDescent="0.35">
      <c r="A89" s="23"/>
      <c r="B89" s="41"/>
      <c r="C89" s="51"/>
      <c r="D89" s="23"/>
      <c r="E89" s="51"/>
      <c r="F89" s="51"/>
      <c r="G89" s="51"/>
      <c r="H89" s="51"/>
      <c r="I89" s="41"/>
      <c r="J89" s="48"/>
      <c r="K89" s="48"/>
      <c r="L89" s="51"/>
      <c r="M89" s="51"/>
      <c r="N89" s="51"/>
      <c r="O89" s="51"/>
      <c r="P89" s="48"/>
      <c r="Q89" s="51"/>
      <c r="R89" s="51"/>
      <c r="S89" s="78"/>
      <c r="T89" s="41"/>
      <c r="U89" s="23"/>
      <c r="V89" s="48"/>
      <c r="W89" s="48"/>
      <c r="X89" s="56"/>
      <c r="Y89" s="23"/>
      <c r="Z89" s="23"/>
      <c r="AA89" s="56"/>
      <c r="AB89" s="50"/>
      <c r="AC89" s="50"/>
      <c r="AD89" s="41"/>
      <c r="AE89" s="23"/>
      <c r="AF89" s="23"/>
      <c r="AG89" s="23"/>
      <c r="AH89" s="51"/>
      <c r="AI89" s="51"/>
      <c r="AJ89" s="51"/>
      <c r="AK89" s="51"/>
      <c r="AL89" s="51"/>
      <c r="AM89" s="51"/>
      <c r="AN89" s="23"/>
      <c r="AO89" s="41"/>
      <c r="AP89" s="23"/>
      <c r="AQ89" s="23"/>
      <c r="AR89" s="23"/>
      <c r="AS89" s="23"/>
      <c r="AT89" s="23"/>
      <c r="AU89" s="23"/>
      <c r="AV89" s="23"/>
      <c r="AW89" s="23"/>
      <c r="AX89" s="23"/>
      <c r="AY89" s="23"/>
      <c r="AZ89" s="23"/>
      <c r="BZ89" s="19"/>
    </row>
    <row r="90" spans="1:78" s="12" customFormat="1" x14ac:dyDescent="0.35">
      <c r="A90" s="23"/>
      <c r="B90" s="41"/>
      <c r="C90" s="48"/>
      <c r="D90" s="23"/>
      <c r="E90" s="48"/>
      <c r="F90" s="48"/>
      <c r="G90" s="48"/>
      <c r="H90" s="48"/>
      <c r="I90" s="41"/>
      <c r="J90" s="48"/>
      <c r="K90" s="48"/>
      <c r="L90" s="48"/>
      <c r="M90" s="48"/>
      <c r="N90" s="48"/>
      <c r="O90" s="48"/>
      <c r="P90" s="48"/>
      <c r="Q90" s="48"/>
      <c r="R90" s="48"/>
      <c r="S90" s="63"/>
      <c r="T90" s="41"/>
      <c r="U90" s="23"/>
      <c r="V90" s="58"/>
      <c r="W90" s="48"/>
      <c r="X90" s="48"/>
      <c r="Y90" s="23"/>
      <c r="Z90" s="23"/>
      <c r="AA90" s="48"/>
      <c r="AB90" s="48"/>
      <c r="AC90" s="48"/>
      <c r="AD90" s="41"/>
      <c r="AE90" s="23"/>
      <c r="AF90" s="23"/>
      <c r="AG90" s="23"/>
      <c r="AH90" s="51"/>
      <c r="AI90" s="51"/>
      <c r="AJ90" s="51"/>
      <c r="AK90" s="51"/>
      <c r="AL90" s="51"/>
      <c r="AM90" s="48"/>
      <c r="AN90" s="23"/>
      <c r="AO90" s="41"/>
      <c r="AP90" s="23"/>
      <c r="AQ90" s="23"/>
      <c r="AR90" s="23"/>
      <c r="AS90" s="23"/>
      <c r="AT90" s="23"/>
      <c r="AU90" s="23"/>
      <c r="AV90" s="23"/>
      <c r="AW90" s="23"/>
      <c r="AX90" s="23"/>
      <c r="AY90" s="23"/>
      <c r="AZ90" s="23"/>
      <c r="BZ90" s="19"/>
    </row>
    <row r="91" spans="1:78" s="12" customFormat="1" x14ac:dyDescent="0.35">
      <c r="A91" s="23"/>
      <c r="B91" s="41"/>
      <c r="C91" s="50"/>
      <c r="D91" s="23"/>
      <c r="E91" s="48"/>
      <c r="F91" s="48"/>
      <c r="G91" s="48"/>
      <c r="H91" s="48"/>
      <c r="I91" s="41"/>
      <c r="J91" s="50"/>
      <c r="K91" s="50"/>
      <c r="L91" s="48"/>
      <c r="M91" s="48"/>
      <c r="N91" s="48"/>
      <c r="O91" s="48"/>
      <c r="P91" s="50"/>
      <c r="Q91" s="48"/>
      <c r="R91" s="48"/>
      <c r="S91" s="78"/>
      <c r="T91" s="41"/>
      <c r="U91" s="23"/>
      <c r="V91" s="48"/>
      <c r="W91" s="48"/>
      <c r="X91" s="50"/>
      <c r="Y91" s="23"/>
      <c r="Z91" s="23"/>
      <c r="AA91" s="50"/>
      <c r="AB91" s="50"/>
      <c r="AC91" s="50"/>
      <c r="AD91" s="41"/>
      <c r="AE91" s="23"/>
      <c r="AF91" s="23"/>
      <c r="AG91" s="23"/>
      <c r="AH91" s="51"/>
      <c r="AI91" s="51"/>
      <c r="AJ91" s="51"/>
      <c r="AK91" s="51"/>
      <c r="AL91" s="51"/>
      <c r="AM91" s="48"/>
      <c r="AN91" s="23"/>
      <c r="AO91" s="41"/>
      <c r="AP91" s="23"/>
      <c r="AQ91" s="23"/>
      <c r="AR91" s="23"/>
      <c r="AS91" s="23"/>
      <c r="AT91" s="23"/>
      <c r="AU91" s="23"/>
      <c r="AV91" s="23"/>
      <c r="AW91" s="23"/>
      <c r="AX91" s="23"/>
      <c r="AY91" s="23"/>
      <c r="AZ91" s="23"/>
      <c r="BZ91" s="19"/>
    </row>
    <row r="92" spans="1:78" s="12" customFormat="1" x14ac:dyDescent="0.35">
      <c r="A92" s="23"/>
      <c r="B92" s="41"/>
      <c r="C92" s="48"/>
      <c r="D92" s="23"/>
      <c r="E92" s="48"/>
      <c r="F92" s="48"/>
      <c r="G92" s="48"/>
      <c r="H92" s="48"/>
      <c r="I92" s="41"/>
      <c r="J92" s="48"/>
      <c r="K92" s="48"/>
      <c r="L92" s="48"/>
      <c r="M92" s="48"/>
      <c r="N92" s="48"/>
      <c r="O92" s="48"/>
      <c r="P92" s="48"/>
      <c r="Q92" s="51"/>
      <c r="R92" s="51"/>
      <c r="S92" s="63"/>
      <c r="T92" s="41"/>
      <c r="U92" s="23"/>
      <c r="V92" s="48"/>
      <c r="W92" s="48"/>
      <c r="X92" s="48"/>
      <c r="Y92" s="23"/>
      <c r="Z92" s="23"/>
      <c r="AA92" s="48"/>
      <c r="AB92" s="48"/>
      <c r="AC92" s="48"/>
      <c r="AD92" s="41"/>
      <c r="AE92" s="23"/>
      <c r="AF92" s="23"/>
      <c r="AG92" s="23"/>
      <c r="AH92" s="51"/>
      <c r="AI92" s="51"/>
      <c r="AJ92" s="51"/>
      <c r="AK92" s="51"/>
      <c r="AL92" s="51"/>
      <c r="AM92" s="48"/>
      <c r="AN92" s="23"/>
      <c r="AO92" s="41"/>
      <c r="AP92" s="23"/>
      <c r="AQ92" s="23"/>
      <c r="AR92" s="23"/>
      <c r="AS92" s="23"/>
      <c r="AT92" s="23"/>
      <c r="AU92" s="23"/>
      <c r="AV92" s="23"/>
      <c r="AW92" s="23"/>
      <c r="AX92" s="23"/>
      <c r="AY92" s="23"/>
      <c r="AZ92" s="23"/>
      <c r="BZ92" s="19"/>
    </row>
    <row r="93" spans="1:78" s="12" customFormat="1" x14ac:dyDescent="0.35">
      <c r="A93" s="15"/>
      <c r="B93" s="71"/>
      <c r="C93" s="47"/>
      <c r="D93" s="47"/>
      <c r="E93" s="47"/>
      <c r="F93" s="47"/>
      <c r="G93" s="47"/>
      <c r="H93" s="47"/>
      <c r="I93" s="47"/>
      <c r="J93" s="47"/>
      <c r="K93" s="47"/>
      <c r="L93" s="47"/>
      <c r="M93" s="47"/>
      <c r="N93" s="47"/>
      <c r="O93" s="47"/>
      <c r="P93" s="47"/>
      <c r="Q93" s="47"/>
      <c r="R93" s="47"/>
      <c r="S93" s="74"/>
      <c r="T93" s="74"/>
      <c r="U93" s="47"/>
      <c r="V93" s="47"/>
      <c r="W93" s="47"/>
      <c r="X93" s="47"/>
      <c r="Y93" s="47"/>
      <c r="Z93" s="47"/>
      <c r="AA93" s="47"/>
      <c r="AB93" s="47"/>
      <c r="AC93" s="47"/>
      <c r="AD93" s="74"/>
      <c r="AE93" s="47"/>
      <c r="AF93" s="47"/>
      <c r="AG93" s="47"/>
      <c r="AH93" s="47"/>
      <c r="AI93" s="47"/>
      <c r="AJ93" s="47"/>
      <c r="AK93" s="47"/>
      <c r="AL93" s="47"/>
      <c r="AM93" s="47"/>
      <c r="AN93" s="47"/>
      <c r="AO93" s="74"/>
      <c r="AP93" s="47"/>
      <c r="AQ93" s="47"/>
      <c r="AR93" s="47"/>
      <c r="AS93" s="47"/>
      <c r="AT93" s="47"/>
      <c r="AU93" s="47"/>
      <c r="AV93" s="47"/>
      <c r="AW93" s="47"/>
      <c r="AX93" s="17"/>
      <c r="AY93" s="25"/>
      <c r="AZ93" s="25"/>
      <c r="BZ93" s="19"/>
    </row>
    <row r="94" spans="1:78" s="12" customFormat="1" x14ac:dyDescent="0.35">
      <c r="A94" s="15"/>
      <c r="B94" s="71"/>
      <c r="C94" s="47"/>
      <c r="D94" s="47"/>
      <c r="E94" s="47"/>
      <c r="F94" s="47"/>
      <c r="G94" s="47"/>
      <c r="H94" s="47"/>
      <c r="I94" s="47"/>
      <c r="J94" s="47"/>
      <c r="K94" s="47"/>
      <c r="L94" s="47"/>
      <c r="M94" s="47"/>
      <c r="N94" s="47"/>
      <c r="O94" s="47"/>
      <c r="P94" s="47"/>
      <c r="Q94" s="47"/>
      <c r="R94" s="47"/>
      <c r="S94" s="74"/>
      <c r="T94" s="74"/>
      <c r="U94" s="47"/>
      <c r="V94" s="47"/>
      <c r="W94" s="47"/>
      <c r="X94" s="47"/>
      <c r="Y94" s="47"/>
      <c r="Z94" s="47"/>
      <c r="AA94" s="47"/>
      <c r="AB94" s="47"/>
      <c r="AC94" s="47"/>
      <c r="AD94" s="74"/>
      <c r="AE94" s="47"/>
      <c r="AF94" s="47"/>
      <c r="AG94" s="47"/>
      <c r="AH94" s="47"/>
      <c r="AI94" s="47"/>
      <c r="AJ94" s="47"/>
      <c r="AK94" s="47"/>
      <c r="AL94" s="47"/>
      <c r="AM94" s="47"/>
      <c r="AN94" s="47"/>
      <c r="AO94" s="74"/>
      <c r="AP94" s="47"/>
      <c r="AQ94" s="47"/>
      <c r="AR94" s="47"/>
      <c r="AS94" s="47"/>
      <c r="AT94" s="47"/>
      <c r="AU94" s="47"/>
      <c r="AV94" s="47"/>
      <c r="AW94" s="47"/>
      <c r="AX94" s="17"/>
      <c r="AY94" s="25"/>
      <c r="AZ94" s="25"/>
      <c r="BZ94" s="19"/>
    </row>
    <row r="95" spans="1:78" s="12" customFormat="1" x14ac:dyDescent="0.35">
      <c r="A95" s="15"/>
      <c r="B95" s="71"/>
      <c r="C95" s="47"/>
      <c r="D95" s="47"/>
      <c r="E95" s="47"/>
      <c r="F95" s="47"/>
      <c r="G95" s="47"/>
      <c r="H95" s="47"/>
      <c r="I95" s="47"/>
      <c r="J95" s="47"/>
      <c r="K95" s="47"/>
      <c r="L95" s="47"/>
      <c r="M95" s="47"/>
      <c r="N95" s="47"/>
      <c r="O95" s="47"/>
      <c r="P95" s="47"/>
      <c r="Q95" s="47"/>
      <c r="R95" s="47"/>
      <c r="S95" s="74"/>
      <c r="T95" s="74"/>
      <c r="U95" s="47"/>
      <c r="V95" s="47"/>
      <c r="W95" s="47"/>
      <c r="X95" s="47"/>
      <c r="Y95" s="47"/>
      <c r="Z95" s="47"/>
      <c r="AA95" s="47"/>
      <c r="AB95" s="47"/>
      <c r="AC95" s="47"/>
      <c r="AD95" s="74"/>
      <c r="AE95" s="47"/>
      <c r="AF95" s="47"/>
      <c r="AG95" s="47"/>
      <c r="AH95" s="47"/>
      <c r="AI95" s="47"/>
      <c r="AJ95" s="47"/>
      <c r="AK95" s="47"/>
      <c r="AL95" s="47"/>
      <c r="AM95" s="47"/>
      <c r="AN95" s="47"/>
      <c r="AO95" s="74"/>
      <c r="AP95" s="47"/>
      <c r="AQ95" s="47"/>
      <c r="AR95" s="47"/>
      <c r="AS95" s="47"/>
      <c r="AT95" s="47"/>
      <c r="AU95" s="47"/>
      <c r="AV95" s="47"/>
      <c r="AW95" s="47"/>
      <c r="AX95" s="17"/>
      <c r="AY95" s="25"/>
      <c r="AZ95" s="25"/>
      <c r="BZ95" s="19"/>
    </row>
    <row r="96" spans="1:78" s="12" customFormat="1" x14ac:dyDescent="0.35">
      <c r="A96" s="15"/>
      <c r="B96" s="71"/>
      <c r="C96" s="47"/>
      <c r="D96" s="47"/>
      <c r="E96" s="47"/>
      <c r="F96" s="47"/>
      <c r="G96" s="47"/>
      <c r="H96" s="47"/>
      <c r="I96" s="47"/>
      <c r="J96" s="47"/>
      <c r="K96" s="47"/>
      <c r="L96" s="47"/>
      <c r="M96" s="47"/>
      <c r="N96" s="47"/>
      <c r="O96" s="47"/>
      <c r="P96" s="47"/>
      <c r="Q96" s="47"/>
      <c r="R96" s="47"/>
      <c r="S96" s="74"/>
      <c r="T96" s="74"/>
      <c r="U96" s="47"/>
      <c r="V96" s="47"/>
      <c r="W96" s="47"/>
      <c r="X96" s="47"/>
      <c r="Y96" s="47"/>
      <c r="Z96" s="47"/>
      <c r="AA96" s="47"/>
      <c r="AB96" s="47"/>
      <c r="AC96" s="47"/>
      <c r="AD96" s="74"/>
      <c r="AE96" s="47"/>
      <c r="AF96" s="47"/>
      <c r="AG96" s="47"/>
      <c r="AH96" s="47"/>
      <c r="AI96" s="47"/>
      <c r="AJ96" s="47"/>
      <c r="AK96" s="47"/>
      <c r="AL96" s="47"/>
      <c r="AM96" s="47"/>
      <c r="AN96" s="47"/>
      <c r="AO96" s="74"/>
      <c r="AP96" s="47"/>
      <c r="AQ96" s="47"/>
      <c r="AR96" s="47"/>
      <c r="AS96" s="47"/>
      <c r="AT96" s="47"/>
      <c r="AU96" s="47"/>
      <c r="AV96" s="47"/>
      <c r="AW96" s="47"/>
      <c r="AX96" s="17"/>
      <c r="AY96" s="25"/>
      <c r="AZ96" s="25"/>
      <c r="BZ96" s="19"/>
    </row>
    <row r="97" spans="1:78" s="12" customFormat="1" x14ac:dyDescent="0.35">
      <c r="A97" s="15"/>
      <c r="B97" s="71"/>
      <c r="C97" s="47"/>
      <c r="D97" s="47"/>
      <c r="E97" s="47"/>
      <c r="F97" s="47"/>
      <c r="G97" s="47"/>
      <c r="H97" s="47"/>
      <c r="I97" s="47"/>
      <c r="J97" s="47"/>
      <c r="K97" s="47"/>
      <c r="L97" s="47"/>
      <c r="M97" s="47"/>
      <c r="N97" s="47"/>
      <c r="O97" s="47"/>
      <c r="P97" s="47"/>
      <c r="Q97" s="47"/>
      <c r="R97" s="47"/>
      <c r="S97" s="74"/>
      <c r="T97" s="74"/>
      <c r="U97" s="47"/>
      <c r="V97" s="47"/>
      <c r="W97" s="47"/>
      <c r="X97" s="47"/>
      <c r="Y97" s="47"/>
      <c r="Z97" s="47"/>
      <c r="AA97" s="47"/>
      <c r="AB97" s="47"/>
      <c r="AC97" s="47"/>
      <c r="AD97" s="74"/>
      <c r="AE97" s="47"/>
      <c r="AF97" s="47"/>
      <c r="AG97" s="47"/>
      <c r="AH97" s="47"/>
      <c r="AI97" s="47"/>
      <c r="AJ97" s="47"/>
      <c r="AK97" s="47"/>
      <c r="AL97" s="47"/>
      <c r="AM97" s="47"/>
      <c r="AN97" s="47"/>
      <c r="AO97" s="74"/>
      <c r="AP97" s="47"/>
      <c r="AQ97" s="47"/>
      <c r="AR97" s="47"/>
      <c r="AS97" s="47"/>
      <c r="AT97" s="47"/>
      <c r="AU97" s="47"/>
      <c r="AV97" s="47"/>
      <c r="AW97" s="47"/>
      <c r="AX97" s="17"/>
      <c r="AY97" s="25"/>
      <c r="AZ97" s="25"/>
      <c r="BZ97" s="19"/>
    </row>
    <row r="98" spans="1:78" s="12" customFormat="1" x14ac:dyDescent="0.35">
      <c r="A98" s="15"/>
      <c r="B98" s="71"/>
      <c r="C98" s="47"/>
      <c r="D98" s="47"/>
      <c r="E98" s="47"/>
      <c r="F98" s="47"/>
      <c r="G98" s="47"/>
      <c r="H98" s="47"/>
      <c r="I98" s="47"/>
      <c r="J98" s="47"/>
      <c r="K98" s="47"/>
      <c r="L98" s="47"/>
      <c r="M98" s="47"/>
      <c r="N98" s="47"/>
      <c r="O98" s="47"/>
      <c r="P98" s="47"/>
      <c r="Q98" s="47"/>
      <c r="R98" s="47"/>
      <c r="S98" s="74"/>
      <c r="T98" s="74"/>
      <c r="U98" s="47"/>
      <c r="V98" s="47"/>
      <c r="W98" s="47"/>
      <c r="X98" s="47"/>
      <c r="Y98" s="47"/>
      <c r="Z98" s="47"/>
      <c r="AA98" s="47"/>
      <c r="AB98" s="47"/>
      <c r="AC98" s="47"/>
      <c r="AD98" s="74"/>
      <c r="AE98" s="47"/>
      <c r="AF98" s="47"/>
      <c r="AG98" s="47"/>
      <c r="AH98" s="47"/>
      <c r="AI98" s="47"/>
      <c r="AJ98" s="47"/>
      <c r="AK98" s="47"/>
      <c r="AL98" s="47"/>
      <c r="AM98" s="47"/>
      <c r="AN98" s="47"/>
      <c r="AO98" s="74"/>
      <c r="AP98" s="47"/>
      <c r="AQ98" s="47"/>
      <c r="AR98" s="47"/>
      <c r="AS98" s="47"/>
      <c r="AT98" s="47"/>
      <c r="AU98" s="47"/>
      <c r="AV98" s="47"/>
      <c r="AW98" s="47"/>
      <c r="AX98" s="17"/>
      <c r="AY98" s="25"/>
      <c r="AZ98" s="25"/>
      <c r="BZ98" s="19"/>
    </row>
    <row r="99" spans="1:78" s="12" customFormat="1" x14ac:dyDescent="0.35">
      <c r="A99" s="15"/>
      <c r="B99" s="71"/>
      <c r="C99" s="47"/>
      <c r="D99" s="47"/>
      <c r="E99" s="47"/>
      <c r="F99" s="47"/>
      <c r="G99" s="47"/>
      <c r="H99" s="47"/>
      <c r="I99" s="47"/>
      <c r="J99" s="47"/>
      <c r="K99" s="47"/>
      <c r="L99" s="47"/>
      <c r="M99" s="47"/>
      <c r="N99" s="47"/>
      <c r="O99" s="47"/>
      <c r="P99" s="47"/>
      <c r="Q99" s="47"/>
      <c r="R99" s="47"/>
      <c r="S99" s="74"/>
      <c r="T99" s="74"/>
      <c r="U99" s="47"/>
      <c r="V99" s="47"/>
      <c r="W99" s="47"/>
      <c r="X99" s="47"/>
      <c r="Y99" s="47"/>
      <c r="Z99" s="47"/>
      <c r="AA99" s="47"/>
      <c r="AB99" s="47"/>
      <c r="AC99" s="47"/>
      <c r="AD99" s="74"/>
      <c r="AE99" s="47"/>
      <c r="AF99" s="47"/>
      <c r="AG99" s="47"/>
      <c r="AH99" s="47"/>
      <c r="AI99" s="47"/>
      <c r="AJ99" s="47"/>
      <c r="AK99" s="47"/>
      <c r="AL99" s="47"/>
      <c r="AM99" s="47"/>
      <c r="AN99" s="47"/>
      <c r="AO99" s="74"/>
      <c r="AP99" s="47"/>
      <c r="AQ99" s="47"/>
      <c r="AR99" s="47"/>
      <c r="AS99" s="47"/>
      <c r="AT99" s="47"/>
      <c r="AU99" s="47"/>
      <c r="AV99" s="47"/>
      <c r="AW99" s="47"/>
      <c r="AX99" s="17"/>
      <c r="AY99" s="25"/>
      <c r="AZ99" s="25"/>
      <c r="BZ99" s="19"/>
    </row>
    <row r="100" spans="1:78" s="12" customFormat="1" x14ac:dyDescent="0.35">
      <c r="A100" s="15"/>
      <c r="B100" s="71"/>
      <c r="C100" s="47"/>
      <c r="D100" s="47"/>
      <c r="E100" s="47"/>
      <c r="F100" s="47"/>
      <c r="G100" s="47"/>
      <c r="H100" s="47"/>
      <c r="I100" s="47"/>
      <c r="J100" s="47"/>
      <c r="K100" s="47"/>
      <c r="L100" s="47"/>
      <c r="M100" s="47"/>
      <c r="N100" s="47"/>
      <c r="O100" s="47"/>
      <c r="P100" s="47"/>
      <c r="Q100" s="47"/>
      <c r="R100" s="47"/>
      <c r="S100" s="74"/>
      <c r="T100" s="74"/>
      <c r="U100" s="47"/>
      <c r="V100" s="47"/>
      <c r="W100" s="47"/>
      <c r="X100" s="47"/>
      <c r="Y100" s="47"/>
      <c r="Z100" s="47"/>
      <c r="AA100" s="47"/>
      <c r="AB100" s="47"/>
      <c r="AC100" s="47"/>
      <c r="AD100" s="74"/>
      <c r="AE100" s="47"/>
      <c r="AF100" s="47"/>
      <c r="AG100" s="47"/>
      <c r="AH100" s="47"/>
      <c r="AI100" s="47"/>
      <c r="AJ100" s="47"/>
      <c r="AK100" s="47"/>
      <c r="AL100" s="47"/>
      <c r="AM100" s="47"/>
      <c r="AN100" s="47"/>
      <c r="AO100" s="74"/>
      <c r="AP100" s="47"/>
      <c r="AQ100" s="47"/>
      <c r="AR100" s="47"/>
      <c r="AS100" s="47"/>
      <c r="AT100" s="47"/>
      <c r="AU100" s="47"/>
      <c r="AV100" s="47"/>
      <c r="AW100" s="47"/>
      <c r="AX100" s="17"/>
      <c r="AY100" s="25"/>
      <c r="AZ100" s="25"/>
      <c r="BZ100" s="19"/>
    </row>
    <row r="101" spans="1:78" s="12" customFormat="1" x14ac:dyDescent="0.35">
      <c r="A101" s="15"/>
      <c r="B101" s="71"/>
      <c r="C101" s="47"/>
      <c r="D101" s="47"/>
      <c r="E101" s="47"/>
      <c r="F101" s="47"/>
      <c r="G101" s="47"/>
      <c r="H101" s="47"/>
      <c r="I101" s="47"/>
      <c r="J101" s="47"/>
      <c r="K101" s="47"/>
      <c r="L101" s="47"/>
      <c r="M101" s="47"/>
      <c r="N101" s="47"/>
      <c r="O101" s="47"/>
      <c r="P101" s="47"/>
      <c r="Q101" s="47"/>
      <c r="R101" s="47"/>
      <c r="S101" s="9"/>
      <c r="T101" s="74"/>
      <c r="U101" s="47"/>
      <c r="V101" s="47"/>
      <c r="W101" s="47"/>
      <c r="X101" s="47"/>
      <c r="Y101" s="47"/>
      <c r="Z101" s="47"/>
      <c r="AA101" s="47"/>
      <c r="AB101" s="47"/>
      <c r="AC101" s="47"/>
      <c r="AD101" s="74"/>
      <c r="AE101" s="47"/>
      <c r="AF101" s="47"/>
      <c r="AG101" s="47"/>
      <c r="AH101" s="47"/>
      <c r="AI101" s="47"/>
      <c r="AJ101" s="47"/>
      <c r="AK101" s="47"/>
      <c r="AL101" s="47"/>
      <c r="AM101" s="47"/>
      <c r="AN101" s="47"/>
      <c r="AO101" s="74"/>
      <c r="AP101" s="47"/>
      <c r="AQ101" s="47"/>
      <c r="AR101" s="47"/>
      <c r="AS101" s="47"/>
      <c r="AT101" s="47"/>
      <c r="AU101" s="47"/>
      <c r="AV101" s="47"/>
      <c r="AW101" s="47"/>
      <c r="AX101" s="17"/>
      <c r="AY101" s="25"/>
      <c r="AZ101" s="25"/>
      <c r="BZ101" s="19"/>
    </row>
    <row r="102" spans="1:78" s="12" customFormat="1" x14ac:dyDescent="0.35">
      <c r="A102" s="15"/>
      <c r="B102" s="71"/>
      <c r="C102" s="45"/>
      <c r="D102" s="21"/>
      <c r="E102" s="21"/>
      <c r="F102" s="22"/>
      <c r="G102" s="16"/>
      <c r="H102" s="16"/>
      <c r="I102" s="16"/>
      <c r="J102" s="21"/>
      <c r="K102" s="21"/>
      <c r="L102" s="21"/>
      <c r="M102" s="21"/>
      <c r="N102" s="21"/>
      <c r="O102" s="21"/>
      <c r="P102" s="21"/>
      <c r="Q102" s="9"/>
      <c r="R102" s="9"/>
      <c r="S102" s="9"/>
      <c r="T102" s="9"/>
      <c r="U102" s="9"/>
      <c r="V102" s="9"/>
      <c r="W102" s="9"/>
      <c r="X102" s="40"/>
      <c r="Y102" s="41"/>
      <c r="Z102" s="41"/>
      <c r="AA102" s="9"/>
      <c r="AB102" s="21"/>
      <c r="AC102" s="21"/>
      <c r="AD102" s="9"/>
      <c r="AE102" s="21"/>
      <c r="AF102" s="21"/>
      <c r="AG102" s="21"/>
      <c r="AH102" s="21"/>
      <c r="AI102" s="21"/>
      <c r="AJ102" s="21"/>
      <c r="AK102" s="20"/>
      <c r="AL102" s="21"/>
      <c r="AM102" s="21"/>
      <c r="AN102" s="21"/>
      <c r="AO102" s="9"/>
      <c r="AP102" s="21"/>
      <c r="AQ102" s="21"/>
      <c r="AR102" s="16"/>
      <c r="AS102" s="16"/>
      <c r="AT102" s="16"/>
      <c r="AU102" s="24"/>
      <c r="AV102" s="25"/>
      <c r="AW102" s="25"/>
      <c r="AX102" s="17"/>
      <c r="AY102" s="25"/>
      <c r="AZ102" s="25"/>
      <c r="BZ102" s="19"/>
    </row>
    <row r="103" spans="1:78" s="12" customFormat="1" x14ac:dyDescent="0.35">
      <c r="A103" s="15"/>
      <c r="B103" s="71"/>
      <c r="C103" s="44"/>
      <c r="D103" s="21"/>
      <c r="E103" s="21"/>
      <c r="F103" s="22"/>
      <c r="G103" s="16"/>
      <c r="H103" s="16"/>
      <c r="I103" s="16"/>
      <c r="J103" s="21"/>
      <c r="K103" s="21"/>
      <c r="L103" s="21"/>
      <c r="M103" s="21"/>
      <c r="N103" s="21"/>
      <c r="O103" s="21"/>
      <c r="P103" s="21"/>
      <c r="Q103" s="9"/>
      <c r="R103" s="9"/>
      <c r="S103" s="9"/>
      <c r="T103" s="9"/>
      <c r="U103" s="9"/>
      <c r="V103" s="9"/>
      <c r="W103" s="9"/>
      <c r="X103" s="40"/>
      <c r="Y103" s="41"/>
      <c r="Z103" s="41"/>
      <c r="AA103" s="9"/>
      <c r="AB103" s="21"/>
      <c r="AC103" s="21"/>
      <c r="AD103" s="9"/>
      <c r="AE103" s="21"/>
      <c r="AF103" s="21"/>
      <c r="AG103" s="21"/>
      <c r="AH103" s="21"/>
      <c r="AI103" s="21"/>
      <c r="AJ103" s="21"/>
      <c r="AK103" s="20"/>
      <c r="AL103" s="21"/>
      <c r="AM103" s="21"/>
      <c r="AN103" s="21"/>
      <c r="AO103" s="9"/>
      <c r="AP103" s="21"/>
      <c r="AQ103" s="21"/>
      <c r="AR103" s="16"/>
      <c r="AS103" s="16"/>
      <c r="AT103" s="16"/>
      <c r="AU103" s="24"/>
      <c r="AV103" s="25"/>
      <c r="AW103" s="25"/>
      <c r="AX103" s="17"/>
      <c r="AY103" s="25"/>
      <c r="AZ103" s="25"/>
      <c r="BZ103" s="19"/>
    </row>
    <row r="104" spans="1:78" s="12" customFormat="1" x14ac:dyDescent="0.35">
      <c r="A104" s="15"/>
      <c r="B104" s="71"/>
      <c r="C104" s="46"/>
      <c r="D104" s="21"/>
      <c r="E104" s="21"/>
      <c r="F104" s="22"/>
      <c r="G104" s="16"/>
      <c r="H104" s="16"/>
      <c r="I104" s="16"/>
      <c r="J104" s="21"/>
      <c r="K104" s="21"/>
      <c r="L104" s="21"/>
      <c r="M104" s="21"/>
      <c r="N104" s="21"/>
      <c r="O104" s="21"/>
      <c r="P104" s="21"/>
      <c r="Q104" s="9"/>
      <c r="R104" s="9"/>
      <c r="S104" s="9"/>
      <c r="T104" s="9"/>
      <c r="U104" s="9"/>
      <c r="V104" s="9"/>
      <c r="W104" s="9"/>
      <c r="X104" s="40"/>
      <c r="Y104" s="41"/>
      <c r="Z104" s="41"/>
      <c r="AA104" s="9"/>
      <c r="AB104" s="21"/>
      <c r="AC104" s="21"/>
      <c r="AD104" s="9"/>
      <c r="AE104" s="21"/>
      <c r="AF104" s="21"/>
      <c r="AG104" s="21"/>
      <c r="AH104" s="21"/>
      <c r="AI104" s="21"/>
      <c r="AJ104" s="21"/>
      <c r="AK104" s="20"/>
      <c r="AL104" s="21"/>
      <c r="AM104" s="21"/>
      <c r="AN104" s="21"/>
      <c r="AO104" s="9"/>
      <c r="AP104" s="21"/>
      <c r="AQ104" s="21"/>
      <c r="AR104" s="16"/>
      <c r="AS104" s="16"/>
      <c r="AT104" s="16"/>
      <c r="AU104" s="24"/>
      <c r="AV104" s="25"/>
      <c r="AW104" s="25"/>
      <c r="AX104" s="17"/>
      <c r="AY104" s="25"/>
      <c r="AZ104" s="25"/>
      <c r="BZ104" s="19"/>
    </row>
    <row r="105" spans="1:78" s="12" customFormat="1" x14ac:dyDescent="0.35">
      <c r="A105" s="15"/>
      <c r="B105" s="71"/>
      <c r="C105" s="44"/>
      <c r="D105" s="21"/>
      <c r="E105" s="21"/>
      <c r="F105" s="22"/>
      <c r="G105" s="16"/>
      <c r="H105" s="16"/>
      <c r="I105" s="16"/>
      <c r="J105" s="21"/>
      <c r="K105" s="21"/>
      <c r="L105" s="21"/>
      <c r="M105" s="21"/>
      <c r="N105" s="21"/>
      <c r="O105" s="21"/>
      <c r="P105" s="21"/>
      <c r="Q105" s="9"/>
      <c r="R105" s="9"/>
      <c r="S105" s="9"/>
      <c r="T105" s="9"/>
      <c r="U105" s="9"/>
      <c r="V105" s="9"/>
      <c r="W105" s="9"/>
      <c r="X105" s="40"/>
      <c r="Y105" s="41"/>
      <c r="Z105" s="41"/>
      <c r="AA105" s="9"/>
      <c r="AB105" s="21"/>
      <c r="AC105" s="21"/>
      <c r="AD105" s="9"/>
      <c r="AE105" s="21"/>
      <c r="AF105" s="21"/>
      <c r="AG105" s="21"/>
      <c r="AH105" s="21"/>
      <c r="AI105" s="21"/>
      <c r="AJ105" s="21"/>
      <c r="AK105" s="20"/>
      <c r="AL105" s="21"/>
      <c r="AM105" s="21"/>
      <c r="AN105" s="21"/>
      <c r="AO105" s="9"/>
      <c r="AP105" s="21"/>
      <c r="AQ105" s="21"/>
      <c r="AR105" s="16"/>
      <c r="AS105" s="16"/>
      <c r="AT105" s="16"/>
      <c r="AU105" s="24"/>
      <c r="AV105" s="25"/>
      <c r="AW105" s="25"/>
      <c r="AX105" s="17"/>
      <c r="AY105" s="25"/>
      <c r="AZ105" s="25"/>
      <c r="BZ105" s="19"/>
    </row>
    <row r="106" spans="1:78" s="12" customFormat="1" x14ac:dyDescent="0.35">
      <c r="A106" s="15"/>
      <c r="B106" s="71"/>
      <c r="C106" s="44"/>
      <c r="D106" s="21"/>
      <c r="E106" s="21"/>
      <c r="F106" s="22"/>
      <c r="G106" s="16"/>
      <c r="H106" s="16"/>
      <c r="I106" s="16"/>
      <c r="J106" s="21"/>
      <c r="K106" s="21"/>
      <c r="L106" s="21"/>
      <c r="M106" s="21"/>
      <c r="N106" s="21"/>
      <c r="O106" s="21"/>
      <c r="P106" s="21"/>
      <c r="Q106" s="9"/>
      <c r="R106" s="9"/>
      <c r="S106" s="9"/>
      <c r="T106" s="9"/>
      <c r="U106" s="9"/>
      <c r="V106" s="9"/>
      <c r="W106" s="9"/>
      <c r="X106" s="40"/>
      <c r="Y106" s="41"/>
      <c r="Z106" s="41"/>
      <c r="AA106" s="9"/>
      <c r="AB106" s="21"/>
      <c r="AC106" s="21"/>
      <c r="AD106" s="9"/>
      <c r="AE106" s="21"/>
      <c r="AF106" s="21"/>
      <c r="AG106" s="21"/>
      <c r="AH106" s="21"/>
      <c r="AI106" s="21"/>
      <c r="AJ106" s="21"/>
      <c r="AK106" s="20"/>
      <c r="AL106" s="21"/>
      <c r="AM106" s="21"/>
      <c r="AN106" s="21"/>
      <c r="AO106" s="9"/>
      <c r="AP106" s="21"/>
      <c r="AQ106" s="21"/>
      <c r="AR106" s="16"/>
      <c r="AS106" s="16"/>
      <c r="AT106" s="16"/>
      <c r="AU106" s="24"/>
      <c r="AV106" s="25"/>
      <c r="AW106" s="25"/>
      <c r="AX106" s="17"/>
      <c r="AY106" s="25"/>
      <c r="AZ106" s="25"/>
      <c r="BZ106" s="19"/>
    </row>
    <row r="107" spans="1:78" s="12" customFormat="1" x14ac:dyDescent="0.35">
      <c r="A107" s="15"/>
      <c r="B107" s="71"/>
      <c r="C107" s="44"/>
      <c r="D107" s="21"/>
      <c r="E107" s="21"/>
      <c r="F107" s="22"/>
      <c r="G107" s="16"/>
      <c r="H107" s="16"/>
      <c r="I107" s="16"/>
      <c r="J107" s="21"/>
      <c r="K107" s="21"/>
      <c r="L107" s="21"/>
      <c r="M107" s="21"/>
      <c r="N107" s="21"/>
      <c r="O107" s="21"/>
      <c r="P107" s="21"/>
      <c r="Q107" s="9"/>
      <c r="R107" s="9"/>
      <c r="S107" s="9"/>
      <c r="T107" s="9"/>
      <c r="U107" s="9"/>
      <c r="V107" s="9"/>
      <c r="W107" s="9"/>
      <c r="X107" s="40"/>
      <c r="Y107" s="41"/>
      <c r="Z107" s="41"/>
      <c r="AA107" s="9"/>
      <c r="AB107" s="21"/>
      <c r="AC107" s="21"/>
      <c r="AD107" s="9"/>
      <c r="AE107" s="21"/>
      <c r="AF107" s="21"/>
      <c r="AG107" s="21"/>
      <c r="AH107" s="21"/>
      <c r="AI107" s="21"/>
      <c r="AJ107" s="21"/>
      <c r="AK107" s="20"/>
      <c r="AL107" s="21"/>
      <c r="AM107" s="21"/>
      <c r="AN107" s="21"/>
      <c r="AO107" s="9"/>
      <c r="AP107" s="21"/>
      <c r="AQ107" s="21"/>
      <c r="AR107" s="16"/>
      <c r="AS107" s="16"/>
      <c r="AT107" s="16"/>
      <c r="AU107" s="24"/>
      <c r="AV107" s="25"/>
      <c r="AW107" s="25"/>
      <c r="AX107" s="17"/>
      <c r="AY107" s="25"/>
      <c r="AZ107" s="25"/>
      <c r="BZ107" s="19"/>
    </row>
    <row r="108" spans="1:78" s="12" customFormat="1" x14ac:dyDescent="0.35">
      <c r="A108" s="15"/>
      <c r="B108" s="71"/>
      <c r="C108" s="44"/>
      <c r="D108" s="21"/>
      <c r="E108" s="21"/>
      <c r="F108" s="22"/>
      <c r="G108" s="16"/>
      <c r="H108" s="16"/>
      <c r="I108" s="16"/>
      <c r="J108" s="21"/>
      <c r="K108" s="21"/>
      <c r="L108" s="21"/>
      <c r="M108" s="21"/>
      <c r="N108" s="21"/>
      <c r="O108" s="21"/>
      <c r="P108" s="21"/>
      <c r="Q108" s="9"/>
      <c r="R108" s="9"/>
      <c r="S108" s="9"/>
      <c r="T108" s="9"/>
      <c r="U108" s="9"/>
      <c r="V108" s="9"/>
      <c r="W108" s="9"/>
      <c r="X108" s="40"/>
      <c r="Y108" s="41"/>
      <c r="Z108" s="41"/>
      <c r="AA108" s="9"/>
      <c r="AB108" s="21"/>
      <c r="AC108" s="21"/>
      <c r="AD108" s="9"/>
      <c r="AE108" s="21"/>
      <c r="AF108" s="21"/>
      <c r="AG108" s="21"/>
      <c r="AH108" s="21"/>
      <c r="AI108" s="21"/>
      <c r="AJ108" s="21"/>
      <c r="AK108" s="20"/>
      <c r="AL108" s="21"/>
      <c r="AM108" s="21"/>
      <c r="AN108" s="21"/>
      <c r="AO108" s="9"/>
      <c r="AP108" s="21"/>
      <c r="AQ108" s="21"/>
      <c r="AR108" s="16"/>
      <c r="AS108" s="16"/>
      <c r="AT108" s="16"/>
      <c r="AU108" s="24"/>
      <c r="AV108" s="25"/>
      <c r="AW108" s="25"/>
      <c r="AX108" s="17"/>
      <c r="AY108" s="25"/>
      <c r="AZ108" s="25"/>
      <c r="BZ108" s="19"/>
    </row>
    <row r="109" spans="1:78" s="12" customFormat="1" x14ac:dyDescent="0.35">
      <c r="A109" s="15"/>
      <c r="B109" s="71"/>
      <c r="C109" s="21"/>
      <c r="D109" s="21"/>
      <c r="E109" s="21"/>
      <c r="F109" s="22"/>
      <c r="G109" s="16"/>
      <c r="H109" s="16"/>
      <c r="I109" s="16"/>
      <c r="J109" s="21"/>
      <c r="K109" s="21"/>
      <c r="L109" s="21"/>
      <c r="M109" s="21"/>
      <c r="N109" s="21"/>
      <c r="O109" s="21"/>
      <c r="P109" s="21"/>
      <c r="Q109" s="9"/>
      <c r="R109" s="9"/>
      <c r="S109" s="9"/>
      <c r="T109" s="9"/>
      <c r="U109" s="9"/>
      <c r="V109" s="9"/>
      <c r="W109" s="9"/>
      <c r="X109" s="40"/>
      <c r="Y109" s="41"/>
      <c r="Z109" s="41"/>
      <c r="AA109" s="9"/>
      <c r="AB109" s="21"/>
      <c r="AC109" s="21"/>
      <c r="AD109" s="9"/>
      <c r="AE109" s="21"/>
      <c r="AF109" s="21"/>
      <c r="AG109" s="21"/>
      <c r="AH109" s="21"/>
      <c r="AI109" s="21"/>
      <c r="AJ109" s="21"/>
      <c r="AK109" s="20"/>
      <c r="AL109" s="21"/>
      <c r="AM109" s="21"/>
      <c r="AN109" s="21"/>
      <c r="AO109" s="9"/>
      <c r="AP109" s="21"/>
      <c r="AQ109" s="21"/>
      <c r="AR109" s="16"/>
      <c r="AS109" s="16"/>
      <c r="AT109" s="16"/>
      <c r="AU109" s="24"/>
      <c r="AV109" s="25"/>
      <c r="AW109" s="25"/>
      <c r="AX109" s="17"/>
      <c r="AY109" s="25"/>
      <c r="AZ109" s="25"/>
      <c r="BZ109" s="19"/>
    </row>
    <row r="110" spans="1:78" s="12" customFormat="1" x14ac:dyDescent="0.35">
      <c r="A110" s="15"/>
      <c r="B110" s="71"/>
      <c r="C110" s="21"/>
      <c r="D110" s="21"/>
      <c r="E110" s="21"/>
      <c r="F110" s="22"/>
      <c r="G110" s="16"/>
      <c r="H110" s="16"/>
      <c r="I110" s="16"/>
      <c r="J110" s="21"/>
      <c r="K110" s="21"/>
      <c r="L110" s="21"/>
      <c r="M110" s="21"/>
      <c r="N110" s="21"/>
      <c r="O110" s="21"/>
      <c r="P110" s="21"/>
      <c r="Q110" s="9"/>
      <c r="R110" s="9"/>
      <c r="S110" s="9"/>
      <c r="T110" s="9"/>
      <c r="U110" s="9"/>
      <c r="V110" s="9"/>
      <c r="W110" s="9"/>
      <c r="X110" s="40"/>
      <c r="Y110" s="41"/>
      <c r="Z110" s="41"/>
      <c r="AA110" s="9"/>
      <c r="AB110" s="21"/>
      <c r="AC110" s="21"/>
      <c r="AD110" s="9"/>
      <c r="AE110" s="21"/>
      <c r="AF110" s="21"/>
      <c r="AG110" s="21"/>
      <c r="AH110" s="21"/>
      <c r="AI110" s="21"/>
      <c r="AJ110" s="21"/>
      <c r="AK110" s="20"/>
      <c r="AL110" s="21"/>
      <c r="AM110" s="21"/>
      <c r="AN110" s="21"/>
      <c r="AO110" s="9"/>
      <c r="AP110" s="21"/>
      <c r="AQ110" s="21"/>
      <c r="AR110" s="16"/>
      <c r="AS110" s="16"/>
      <c r="AT110" s="16"/>
      <c r="AU110" s="24"/>
      <c r="AV110" s="25"/>
      <c r="AW110" s="25"/>
      <c r="AX110" s="17"/>
      <c r="AY110" s="25"/>
      <c r="AZ110" s="25"/>
      <c r="BZ110" s="19"/>
    </row>
    <row r="111" spans="1:78" s="12" customFormat="1" x14ac:dyDescent="0.35">
      <c r="A111" s="15"/>
      <c r="B111" s="71"/>
      <c r="C111" s="21"/>
      <c r="D111" s="21"/>
      <c r="E111" s="21"/>
      <c r="F111" s="22"/>
      <c r="G111" s="16"/>
      <c r="H111" s="16"/>
      <c r="I111" s="16"/>
      <c r="J111" s="21"/>
      <c r="K111" s="21"/>
      <c r="L111" s="21"/>
      <c r="M111" s="21"/>
      <c r="N111" s="21"/>
      <c r="O111" s="21"/>
      <c r="P111" s="21"/>
      <c r="Q111" s="9"/>
      <c r="R111" s="9"/>
      <c r="S111" s="9"/>
      <c r="T111" s="9"/>
      <c r="U111" s="9"/>
      <c r="V111" s="9"/>
      <c r="W111" s="9"/>
      <c r="X111" s="40"/>
      <c r="Y111" s="41"/>
      <c r="Z111" s="41"/>
      <c r="AA111" s="9"/>
      <c r="AB111" s="21"/>
      <c r="AC111" s="21"/>
      <c r="AD111" s="9"/>
      <c r="AE111" s="21"/>
      <c r="AF111" s="21"/>
      <c r="AG111" s="21"/>
      <c r="AH111" s="21"/>
      <c r="AI111" s="21"/>
      <c r="AJ111" s="21"/>
      <c r="AK111" s="20"/>
      <c r="AL111" s="21"/>
      <c r="AM111" s="21"/>
      <c r="AN111" s="21"/>
      <c r="AO111" s="9"/>
      <c r="AP111" s="21"/>
      <c r="AQ111" s="21"/>
      <c r="AR111" s="16"/>
      <c r="AS111" s="16"/>
      <c r="AT111" s="16"/>
      <c r="AU111" s="24"/>
      <c r="AV111" s="25"/>
      <c r="AW111" s="25"/>
      <c r="AX111" s="17"/>
      <c r="AY111" s="25"/>
      <c r="AZ111" s="25"/>
      <c r="BZ111" s="19"/>
    </row>
    <row r="112" spans="1:78" s="12" customFormat="1" x14ac:dyDescent="0.35">
      <c r="A112" s="15"/>
      <c r="B112" s="71"/>
      <c r="C112" s="21"/>
      <c r="D112" s="21"/>
      <c r="E112" s="21"/>
      <c r="F112" s="22"/>
      <c r="G112" s="16"/>
      <c r="H112" s="16"/>
      <c r="I112" s="16"/>
      <c r="J112" s="21"/>
      <c r="K112" s="21"/>
      <c r="L112" s="21"/>
      <c r="M112" s="21"/>
      <c r="N112" s="21"/>
      <c r="O112" s="21"/>
      <c r="P112" s="21"/>
      <c r="Q112" s="9"/>
      <c r="R112" s="9"/>
      <c r="S112" s="9"/>
      <c r="T112" s="9"/>
      <c r="U112" s="9"/>
      <c r="V112" s="9"/>
      <c r="W112" s="9"/>
      <c r="X112" s="40"/>
      <c r="Y112" s="41"/>
      <c r="Z112" s="41"/>
      <c r="AA112" s="9"/>
      <c r="AB112" s="21"/>
      <c r="AC112" s="21"/>
      <c r="AD112" s="9"/>
      <c r="AE112" s="21"/>
      <c r="AF112" s="21"/>
      <c r="AG112" s="21"/>
      <c r="AH112" s="21"/>
      <c r="AI112" s="21"/>
      <c r="AJ112" s="21"/>
      <c r="AK112" s="20"/>
      <c r="AL112" s="21"/>
      <c r="AM112" s="21"/>
      <c r="AN112" s="21"/>
      <c r="AO112" s="9"/>
      <c r="AP112" s="21"/>
      <c r="AQ112" s="21"/>
      <c r="AR112" s="16"/>
      <c r="AS112" s="16"/>
      <c r="AT112" s="16"/>
      <c r="AU112" s="24"/>
      <c r="AV112" s="25"/>
      <c r="AW112" s="25"/>
      <c r="AX112" s="17"/>
      <c r="AY112" s="25"/>
      <c r="AZ112" s="25"/>
      <c r="BZ112" s="19"/>
    </row>
    <row r="113" spans="1:78" s="12" customFormat="1" x14ac:dyDescent="0.35">
      <c r="A113" s="15"/>
      <c r="B113" s="71"/>
      <c r="C113" s="21"/>
      <c r="D113" s="21"/>
      <c r="E113" s="21"/>
      <c r="F113" s="22"/>
      <c r="G113" s="16"/>
      <c r="H113" s="16"/>
      <c r="I113" s="16"/>
      <c r="J113" s="21"/>
      <c r="K113" s="21"/>
      <c r="L113" s="21"/>
      <c r="M113" s="21"/>
      <c r="N113" s="21"/>
      <c r="O113" s="21"/>
      <c r="P113" s="21"/>
      <c r="Q113" s="9"/>
      <c r="R113" s="9"/>
      <c r="S113" s="9"/>
      <c r="T113" s="9"/>
      <c r="U113" s="9"/>
      <c r="V113" s="9"/>
      <c r="W113" s="9"/>
      <c r="X113" s="40"/>
      <c r="Y113" s="41"/>
      <c r="Z113" s="41"/>
      <c r="AA113" s="9"/>
      <c r="AB113" s="21"/>
      <c r="AC113" s="21"/>
      <c r="AD113" s="9"/>
      <c r="AE113" s="21"/>
      <c r="AF113" s="21"/>
      <c r="AG113" s="21"/>
      <c r="AH113" s="21"/>
      <c r="AI113" s="21"/>
      <c r="AJ113" s="21"/>
      <c r="AK113" s="20"/>
      <c r="AL113" s="21"/>
      <c r="AM113" s="21"/>
      <c r="AN113" s="21"/>
      <c r="AO113" s="9"/>
      <c r="AP113" s="21"/>
      <c r="AQ113" s="21"/>
      <c r="AR113" s="16"/>
      <c r="AS113" s="16"/>
      <c r="AT113" s="16"/>
      <c r="AU113" s="24"/>
      <c r="AV113" s="25"/>
      <c r="AW113" s="25"/>
      <c r="AX113" s="17"/>
      <c r="AY113" s="25"/>
      <c r="AZ113" s="25"/>
      <c r="BZ113" s="19"/>
    </row>
    <row r="114" spans="1:78" s="12" customFormat="1" x14ac:dyDescent="0.35">
      <c r="A114" s="15"/>
      <c r="B114" s="71"/>
      <c r="C114" s="21"/>
      <c r="D114" s="21"/>
      <c r="E114" s="21"/>
      <c r="F114" s="22"/>
      <c r="G114" s="16"/>
      <c r="H114" s="16"/>
      <c r="I114" s="16"/>
      <c r="J114" s="21"/>
      <c r="K114" s="21"/>
      <c r="L114" s="21"/>
      <c r="M114" s="21"/>
      <c r="N114" s="21"/>
      <c r="O114" s="21"/>
      <c r="P114" s="21"/>
      <c r="Q114" s="9"/>
      <c r="R114" s="9"/>
      <c r="S114" s="9"/>
      <c r="T114" s="9"/>
      <c r="U114" s="9"/>
      <c r="V114" s="9"/>
      <c r="W114" s="9"/>
      <c r="X114" s="40"/>
      <c r="Y114" s="41"/>
      <c r="Z114" s="41"/>
      <c r="AA114" s="9"/>
      <c r="AB114" s="21"/>
      <c r="AC114" s="21"/>
      <c r="AD114" s="9"/>
      <c r="AE114" s="21"/>
      <c r="AF114" s="21"/>
      <c r="AG114" s="21"/>
      <c r="AH114" s="21"/>
      <c r="AI114" s="21"/>
      <c r="AJ114" s="21"/>
      <c r="AK114" s="20"/>
      <c r="AL114" s="21"/>
      <c r="AM114" s="21"/>
      <c r="AN114" s="21"/>
      <c r="AO114" s="9"/>
      <c r="AP114" s="21"/>
      <c r="AQ114" s="21"/>
      <c r="AR114" s="16"/>
      <c r="AS114" s="16"/>
      <c r="AT114" s="16"/>
      <c r="AU114" s="24"/>
      <c r="AV114" s="25"/>
      <c r="AW114" s="25"/>
      <c r="AX114" s="17"/>
      <c r="AY114" s="25"/>
      <c r="AZ114" s="25"/>
      <c r="BZ114" s="19"/>
    </row>
    <row r="115" spans="1:78" s="12" customFormat="1" x14ac:dyDescent="0.35">
      <c r="A115" s="15"/>
      <c r="B115" s="71"/>
      <c r="C115" s="21"/>
      <c r="D115" s="21"/>
      <c r="E115" s="21"/>
      <c r="F115" s="22"/>
      <c r="G115" s="16"/>
      <c r="H115" s="16"/>
      <c r="I115" s="16"/>
      <c r="J115" s="21"/>
      <c r="K115" s="21"/>
      <c r="L115" s="21"/>
      <c r="M115" s="21"/>
      <c r="N115" s="21"/>
      <c r="O115" s="21"/>
      <c r="P115" s="21"/>
      <c r="Q115" s="9"/>
      <c r="R115" s="9"/>
      <c r="S115" s="9"/>
      <c r="T115" s="9"/>
      <c r="U115" s="9"/>
      <c r="V115" s="9"/>
      <c r="W115" s="9"/>
      <c r="X115" s="40"/>
      <c r="Y115" s="41"/>
      <c r="Z115" s="41"/>
      <c r="AA115" s="9"/>
      <c r="AB115" s="21"/>
      <c r="AC115" s="21"/>
      <c r="AD115" s="9"/>
      <c r="AE115" s="21"/>
      <c r="AF115" s="21"/>
      <c r="AG115" s="21"/>
      <c r="AH115" s="21"/>
      <c r="AI115" s="21"/>
      <c r="AJ115" s="21"/>
      <c r="AK115" s="20"/>
      <c r="AL115" s="21"/>
      <c r="AM115" s="21"/>
      <c r="AN115" s="21"/>
      <c r="AO115" s="9"/>
      <c r="AP115" s="21"/>
      <c r="AQ115" s="21"/>
      <c r="AR115" s="16"/>
      <c r="AS115" s="16"/>
      <c r="AT115" s="16"/>
      <c r="AU115" s="24"/>
      <c r="AV115" s="25"/>
      <c r="AW115" s="25"/>
      <c r="AX115" s="17"/>
      <c r="AY115" s="25"/>
      <c r="AZ115" s="25"/>
      <c r="BZ115" s="19"/>
    </row>
    <row r="116" spans="1:78" s="12" customFormat="1" x14ac:dyDescent="0.35">
      <c r="A116" s="15"/>
      <c r="B116" s="71"/>
      <c r="C116" s="21"/>
      <c r="D116" s="21"/>
      <c r="E116" s="21"/>
      <c r="F116" s="22"/>
      <c r="G116" s="16"/>
      <c r="H116" s="16"/>
      <c r="I116" s="16"/>
      <c r="J116" s="21"/>
      <c r="K116" s="21"/>
      <c r="L116" s="21"/>
      <c r="M116" s="21"/>
      <c r="N116" s="21"/>
      <c r="O116" s="21"/>
      <c r="P116" s="21"/>
      <c r="Q116" s="9"/>
      <c r="R116" s="9"/>
      <c r="S116" s="9"/>
      <c r="T116" s="9"/>
      <c r="U116" s="9"/>
      <c r="V116" s="9"/>
      <c r="W116" s="9"/>
      <c r="X116" s="40"/>
      <c r="Y116" s="41"/>
      <c r="Z116" s="41"/>
      <c r="AA116" s="9"/>
      <c r="AB116" s="21"/>
      <c r="AC116" s="21"/>
      <c r="AD116" s="9"/>
      <c r="AE116" s="21"/>
      <c r="AF116" s="21"/>
      <c r="AG116" s="21"/>
      <c r="AH116" s="21"/>
      <c r="AI116" s="21"/>
      <c r="AJ116" s="21"/>
      <c r="AK116" s="20"/>
      <c r="AL116" s="21"/>
      <c r="AM116" s="21"/>
      <c r="AN116" s="21"/>
      <c r="AO116" s="9"/>
      <c r="AP116" s="21"/>
      <c r="AQ116" s="21"/>
      <c r="AR116" s="16"/>
      <c r="AS116" s="16"/>
      <c r="AT116" s="16"/>
      <c r="AU116" s="24"/>
      <c r="AV116" s="25"/>
      <c r="AW116" s="25"/>
      <c r="AX116" s="17"/>
      <c r="AY116" s="25"/>
      <c r="AZ116" s="25"/>
      <c r="BZ116" s="19"/>
    </row>
    <row r="117" spans="1:78" s="12" customFormat="1" x14ac:dyDescent="0.35">
      <c r="A117" s="15"/>
      <c r="B117" s="71"/>
      <c r="C117" s="21"/>
      <c r="D117" s="21"/>
      <c r="E117" s="21"/>
      <c r="F117" s="22"/>
      <c r="G117" s="16"/>
      <c r="H117" s="16"/>
      <c r="I117" s="16"/>
      <c r="J117" s="21"/>
      <c r="K117" s="21"/>
      <c r="L117" s="21"/>
      <c r="M117" s="21"/>
      <c r="N117" s="21"/>
      <c r="O117" s="21"/>
      <c r="P117" s="21"/>
      <c r="Q117" s="9"/>
      <c r="R117" s="9"/>
      <c r="S117" s="9"/>
      <c r="T117" s="9"/>
      <c r="U117" s="9"/>
      <c r="V117" s="9"/>
      <c r="W117" s="9"/>
      <c r="X117" s="40"/>
      <c r="Y117" s="41"/>
      <c r="Z117" s="41"/>
      <c r="AA117" s="9"/>
      <c r="AB117" s="21"/>
      <c r="AC117" s="21"/>
      <c r="AD117" s="9"/>
      <c r="AE117" s="21"/>
      <c r="AF117" s="21"/>
      <c r="AG117" s="21"/>
      <c r="AH117" s="21"/>
      <c r="AI117" s="21"/>
      <c r="AJ117" s="21"/>
      <c r="AK117" s="20"/>
      <c r="AL117" s="21"/>
      <c r="AM117" s="21"/>
      <c r="AN117" s="21"/>
      <c r="AO117" s="9"/>
      <c r="AP117" s="21"/>
      <c r="AQ117" s="21"/>
      <c r="AR117" s="16"/>
      <c r="AS117" s="16"/>
      <c r="AT117" s="16"/>
      <c r="AU117" s="24"/>
      <c r="AV117" s="25"/>
      <c r="AW117" s="25"/>
      <c r="AX117" s="17"/>
      <c r="AY117" s="25"/>
      <c r="AZ117" s="25"/>
      <c r="BZ117" s="19"/>
    </row>
    <row r="118" spans="1:78" s="12" customFormat="1" x14ac:dyDescent="0.35">
      <c r="A118" s="15"/>
      <c r="B118" s="71"/>
      <c r="C118" s="21"/>
      <c r="D118" s="21"/>
      <c r="E118" s="21"/>
      <c r="F118" s="22"/>
      <c r="G118" s="16"/>
      <c r="H118" s="16"/>
      <c r="I118" s="16"/>
      <c r="J118" s="21"/>
      <c r="K118" s="21"/>
      <c r="L118" s="21"/>
      <c r="M118" s="21"/>
      <c r="N118" s="21"/>
      <c r="O118" s="21"/>
      <c r="P118" s="21"/>
      <c r="Q118" s="9"/>
      <c r="R118" s="9"/>
      <c r="S118" s="9"/>
      <c r="T118" s="9"/>
      <c r="U118" s="9"/>
      <c r="V118" s="9"/>
      <c r="W118" s="9"/>
      <c r="X118" s="40"/>
      <c r="Y118" s="41"/>
      <c r="Z118" s="41"/>
      <c r="AA118" s="9"/>
      <c r="AB118" s="21"/>
      <c r="AC118" s="21"/>
      <c r="AD118" s="9"/>
      <c r="AE118" s="21"/>
      <c r="AF118" s="21"/>
      <c r="AG118" s="21"/>
      <c r="AH118" s="21"/>
      <c r="AI118" s="21"/>
      <c r="AJ118" s="21"/>
      <c r="AK118" s="20"/>
      <c r="AL118" s="21"/>
      <c r="AM118" s="21"/>
      <c r="AN118" s="21"/>
      <c r="AO118" s="9"/>
      <c r="AP118" s="21"/>
      <c r="AQ118" s="21"/>
      <c r="AR118" s="16"/>
      <c r="AS118" s="16"/>
      <c r="AT118" s="16"/>
      <c r="AU118" s="24"/>
      <c r="AV118" s="25"/>
      <c r="AW118" s="25"/>
      <c r="AX118" s="17"/>
      <c r="AY118" s="25"/>
      <c r="AZ118" s="25"/>
      <c r="BZ118" s="19"/>
    </row>
    <row r="119" spans="1:78" s="12" customFormat="1" x14ac:dyDescent="0.35">
      <c r="A119" s="15"/>
      <c r="B119" s="71"/>
      <c r="C119" s="21"/>
      <c r="D119" s="21"/>
      <c r="E119" s="21"/>
      <c r="F119" s="22"/>
      <c r="G119" s="16"/>
      <c r="H119" s="16"/>
      <c r="I119" s="16"/>
      <c r="J119" s="21"/>
      <c r="K119" s="21"/>
      <c r="L119" s="21"/>
      <c r="M119" s="21"/>
      <c r="N119" s="21"/>
      <c r="O119" s="21"/>
      <c r="P119" s="21"/>
      <c r="Q119" s="9"/>
      <c r="R119" s="9"/>
      <c r="S119" s="9"/>
      <c r="T119" s="9"/>
      <c r="U119" s="9"/>
      <c r="V119" s="9"/>
      <c r="W119" s="9"/>
      <c r="X119" s="40"/>
      <c r="Y119" s="41"/>
      <c r="Z119" s="41"/>
      <c r="AA119" s="9"/>
      <c r="AB119" s="21"/>
      <c r="AC119" s="21"/>
      <c r="AD119" s="9"/>
      <c r="AE119" s="21"/>
      <c r="AF119" s="21"/>
      <c r="AG119" s="21"/>
      <c r="AH119" s="21"/>
      <c r="AI119" s="21"/>
      <c r="AJ119" s="21"/>
      <c r="AK119" s="20"/>
      <c r="AL119" s="21"/>
      <c r="AM119" s="21"/>
      <c r="AN119" s="21"/>
      <c r="AO119" s="9"/>
      <c r="AP119" s="21"/>
      <c r="AQ119" s="21"/>
      <c r="AR119" s="16"/>
      <c r="AS119" s="16"/>
      <c r="AT119" s="16"/>
      <c r="AU119" s="24"/>
      <c r="AV119" s="25"/>
      <c r="AW119" s="25"/>
      <c r="AX119" s="17"/>
      <c r="AY119" s="25"/>
      <c r="AZ119" s="25"/>
      <c r="BZ119" s="19"/>
    </row>
    <row r="120" spans="1:78" s="12" customFormat="1" x14ac:dyDescent="0.35">
      <c r="A120" s="15"/>
      <c r="B120" s="71"/>
      <c r="C120" s="21"/>
      <c r="D120" s="21"/>
      <c r="E120" s="21"/>
      <c r="F120" s="22"/>
      <c r="G120" s="16"/>
      <c r="H120" s="16"/>
      <c r="I120" s="16"/>
      <c r="J120" s="21"/>
      <c r="K120" s="21"/>
      <c r="L120" s="21"/>
      <c r="M120" s="21"/>
      <c r="N120" s="21"/>
      <c r="O120" s="21"/>
      <c r="P120" s="21"/>
      <c r="Q120" s="9"/>
      <c r="R120" s="9"/>
      <c r="S120" s="9"/>
      <c r="T120" s="9"/>
      <c r="U120" s="9"/>
      <c r="V120" s="9"/>
      <c r="W120" s="9"/>
      <c r="X120" s="40"/>
      <c r="Y120" s="41"/>
      <c r="Z120" s="41"/>
      <c r="AA120" s="9"/>
      <c r="AB120" s="21"/>
      <c r="AC120" s="21"/>
      <c r="AD120" s="9"/>
      <c r="AE120" s="21"/>
      <c r="AF120" s="21"/>
      <c r="AG120" s="21"/>
      <c r="AH120" s="21"/>
      <c r="AI120" s="21"/>
      <c r="AJ120" s="21"/>
      <c r="AK120" s="20"/>
      <c r="AL120" s="21"/>
      <c r="AM120" s="21"/>
      <c r="AN120" s="21"/>
      <c r="AO120" s="9"/>
      <c r="AP120" s="21"/>
      <c r="AQ120" s="21"/>
      <c r="AR120" s="16"/>
      <c r="AS120" s="16"/>
      <c r="AT120" s="16"/>
      <c r="AU120" s="24"/>
      <c r="AV120" s="25"/>
      <c r="AW120" s="25"/>
      <c r="AX120" s="17"/>
      <c r="AY120" s="25"/>
      <c r="AZ120" s="25"/>
      <c r="BZ120" s="19"/>
    </row>
    <row r="121" spans="1:78" s="12" customFormat="1" x14ac:dyDescent="0.35">
      <c r="A121" s="15"/>
      <c r="B121" s="71"/>
      <c r="C121" s="21"/>
      <c r="D121" s="21"/>
      <c r="E121" s="21"/>
      <c r="F121" s="22"/>
      <c r="G121" s="16"/>
      <c r="H121" s="16"/>
      <c r="I121" s="16"/>
      <c r="J121" s="21"/>
      <c r="K121" s="21"/>
      <c r="L121" s="21"/>
      <c r="M121" s="21"/>
      <c r="N121" s="21"/>
      <c r="O121" s="21"/>
      <c r="P121" s="21"/>
      <c r="Q121" s="9"/>
      <c r="R121" s="9"/>
      <c r="S121" s="9"/>
      <c r="T121" s="9"/>
      <c r="U121" s="9"/>
      <c r="V121" s="9"/>
      <c r="W121" s="9"/>
      <c r="X121" s="40"/>
      <c r="Y121" s="41"/>
      <c r="Z121" s="41"/>
      <c r="AA121" s="9"/>
      <c r="AB121" s="21"/>
      <c r="AC121" s="21"/>
      <c r="AD121" s="9"/>
      <c r="AE121" s="21"/>
      <c r="AF121" s="21"/>
      <c r="AG121" s="21"/>
      <c r="AH121" s="21"/>
      <c r="AI121" s="21"/>
      <c r="AJ121" s="21"/>
      <c r="AK121" s="20"/>
      <c r="AL121" s="21"/>
      <c r="AM121" s="21"/>
      <c r="AN121" s="21"/>
      <c r="AO121" s="9"/>
      <c r="AP121" s="21"/>
      <c r="AQ121" s="21"/>
      <c r="AR121" s="16"/>
      <c r="AS121" s="16"/>
      <c r="AT121" s="16"/>
      <c r="AU121" s="24"/>
      <c r="AV121" s="25"/>
      <c r="AW121" s="25"/>
      <c r="AX121" s="17"/>
      <c r="AY121" s="25"/>
      <c r="AZ121" s="25"/>
      <c r="BZ121" s="19"/>
    </row>
    <row r="122" spans="1:78" s="12" customFormat="1" x14ac:dyDescent="0.35">
      <c r="A122" s="15"/>
      <c r="B122" s="71"/>
      <c r="C122" s="21"/>
      <c r="D122" s="21"/>
      <c r="E122" s="21"/>
      <c r="F122" s="22"/>
      <c r="G122" s="16"/>
      <c r="H122" s="16"/>
      <c r="I122" s="16"/>
      <c r="J122" s="21"/>
      <c r="K122" s="21"/>
      <c r="L122" s="21"/>
      <c r="M122" s="21"/>
      <c r="N122" s="21"/>
      <c r="O122" s="21"/>
      <c r="P122" s="21"/>
      <c r="Q122" s="9"/>
      <c r="R122" s="9"/>
      <c r="S122" s="9"/>
      <c r="T122" s="9"/>
      <c r="U122" s="9"/>
      <c r="V122" s="9"/>
      <c r="W122" s="9"/>
      <c r="X122" s="40"/>
      <c r="Y122" s="41"/>
      <c r="Z122" s="41"/>
      <c r="AA122" s="9"/>
      <c r="AB122" s="21"/>
      <c r="AC122" s="21"/>
      <c r="AD122" s="9"/>
      <c r="AE122" s="21"/>
      <c r="AF122" s="21"/>
      <c r="AG122" s="21"/>
      <c r="AH122" s="21"/>
      <c r="AI122" s="21"/>
      <c r="AJ122" s="21"/>
      <c r="AK122" s="20"/>
      <c r="AL122" s="21"/>
      <c r="AM122" s="21"/>
      <c r="AN122" s="21"/>
      <c r="AO122" s="9"/>
      <c r="AP122" s="21"/>
      <c r="AQ122" s="21"/>
      <c r="AR122" s="16"/>
      <c r="AS122" s="16"/>
      <c r="AT122" s="16"/>
      <c r="AU122" s="24"/>
      <c r="AV122" s="25"/>
      <c r="AW122" s="25"/>
      <c r="AX122" s="17"/>
      <c r="AY122" s="25"/>
      <c r="AZ122" s="25"/>
      <c r="BZ122" s="19"/>
    </row>
    <row r="123" spans="1:78" s="12" customFormat="1" x14ac:dyDescent="0.35">
      <c r="A123" s="15"/>
      <c r="B123" s="71"/>
      <c r="C123" s="21"/>
      <c r="D123" s="21"/>
      <c r="E123" s="21"/>
      <c r="F123" s="22"/>
      <c r="G123" s="16"/>
      <c r="H123" s="16"/>
      <c r="I123" s="16"/>
      <c r="J123" s="21"/>
      <c r="K123" s="21"/>
      <c r="L123" s="21"/>
      <c r="M123" s="21"/>
      <c r="N123" s="21"/>
      <c r="O123" s="21"/>
      <c r="P123" s="21"/>
      <c r="Q123" s="9"/>
      <c r="R123" s="9"/>
      <c r="S123" s="9"/>
      <c r="T123" s="9"/>
      <c r="U123" s="9"/>
      <c r="V123" s="9"/>
      <c r="W123" s="9"/>
      <c r="X123" s="40"/>
      <c r="Y123" s="41"/>
      <c r="Z123" s="41"/>
      <c r="AA123" s="9"/>
      <c r="AB123" s="21"/>
      <c r="AC123" s="21"/>
      <c r="AD123" s="9"/>
      <c r="AE123" s="21"/>
      <c r="AF123" s="21"/>
      <c r="AG123" s="21"/>
      <c r="AH123" s="21"/>
      <c r="AI123" s="21"/>
      <c r="AJ123" s="21"/>
      <c r="AK123" s="20"/>
      <c r="AL123" s="21"/>
      <c r="AM123" s="21"/>
      <c r="AN123" s="21"/>
      <c r="AO123" s="9"/>
      <c r="AP123" s="21"/>
      <c r="AQ123" s="21"/>
      <c r="AR123" s="16"/>
      <c r="AS123" s="16"/>
      <c r="AT123" s="16"/>
      <c r="AU123" s="24"/>
      <c r="AV123" s="25"/>
      <c r="AW123" s="25"/>
      <c r="AX123" s="17"/>
      <c r="AY123" s="25"/>
      <c r="AZ123" s="25"/>
      <c r="BZ123" s="19"/>
    </row>
    <row r="124" spans="1:78" s="12" customFormat="1" x14ac:dyDescent="0.35">
      <c r="A124" s="15"/>
      <c r="B124" s="71"/>
      <c r="C124" s="21"/>
      <c r="D124" s="21"/>
      <c r="E124" s="21"/>
      <c r="F124" s="22"/>
      <c r="G124" s="16"/>
      <c r="H124" s="16"/>
      <c r="I124" s="16"/>
      <c r="J124" s="21"/>
      <c r="K124" s="21"/>
      <c r="L124" s="21"/>
      <c r="M124" s="21"/>
      <c r="N124" s="21"/>
      <c r="O124" s="21"/>
      <c r="P124" s="21"/>
      <c r="Q124" s="9"/>
      <c r="R124" s="9"/>
      <c r="S124" s="9"/>
      <c r="T124" s="9"/>
      <c r="U124" s="9"/>
      <c r="V124" s="9"/>
      <c r="W124" s="9"/>
      <c r="X124" s="40"/>
      <c r="Y124" s="41"/>
      <c r="Z124" s="41"/>
      <c r="AA124" s="9"/>
      <c r="AB124" s="21"/>
      <c r="AC124" s="21"/>
      <c r="AD124" s="9"/>
      <c r="AE124" s="21"/>
      <c r="AF124" s="21"/>
      <c r="AG124" s="21"/>
      <c r="AH124" s="21"/>
      <c r="AI124" s="21"/>
      <c r="AJ124" s="21"/>
      <c r="AK124" s="20"/>
      <c r="AL124" s="21"/>
      <c r="AM124" s="21"/>
      <c r="AN124" s="21"/>
      <c r="AO124" s="9"/>
      <c r="AP124" s="21"/>
      <c r="AQ124" s="21"/>
      <c r="AR124" s="16"/>
      <c r="AS124" s="16"/>
      <c r="AT124" s="16"/>
      <c r="AU124" s="24"/>
      <c r="AV124" s="25"/>
      <c r="AW124" s="25"/>
      <c r="AX124" s="17"/>
      <c r="AY124" s="25"/>
      <c r="AZ124" s="25"/>
      <c r="BZ124" s="19"/>
    </row>
    <row r="125" spans="1:78" s="12" customFormat="1" x14ac:dyDescent="0.35">
      <c r="A125" s="15"/>
      <c r="B125" s="71"/>
      <c r="C125" s="21"/>
      <c r="D125" s="21"/>
      <c r="E125" s="21"/>
      <c r="F125" s="22"/>
      <c r="G125" s="16"/>
      <c r="H125" s="16"/>
      <c r="I125" s="16"/>
      <c r="J125" s="21"/>
      <c r="K125" s="21"/>
      <c r="L125" s="21"/>
      <c r="M125" s="21"/>
      <c r="N125" s="21"/>
      <c r="O125" s="21"/>
      <c r="P125" s="21"/>
      <c r="Q125" s="9"/>
      <c r="R125" s="9"/>
      <c r="S125" s="9"/>
      <c r="T125" s="9"/>
      <c r="U125" s="9"/>
      <c r="V125" s="9"/>
      <c r="W125" s="9"/>
      <c r="X125" s="40"/>
      <c r="Y125" s="41"/>
      <c r="Z125" s="41"/>
      <c r="AA125" s="9"/>
      <c r="AB125" s="21"/>
      <c r="AC125" s="21"/>
      <c r="AD125" s="9"/>
      <c r="AE125" s="21"/>
      <c r="AF125" s="21"/>
      <c r="AG125" s="21"/>
      <c r="AH125" s="21"/>
      <c r="AI125" s="21"/>
      <c r="AJ125" s="21"/>
      <c r="AK125" s="20"/>
      <c r="AL125" s="21"/>
      <c r="AM125" s="21"/>
      <c r="AN125" s="21"/>
      <c r="AO125" s="9"/>
      <c r="AP125" s="21"/>
      <c r="AQ125" s="21"/>
      <c r="AR125" s="16"/>
      <c r="AS125" s="16"/>
      <c r="AT125" s="16"/>
      <c r="AU125" s="24"/>
      <c r="AV125" s="25"/>
      <c r="AW125" s="25"/>
      <c r="AX125" s="17"/>
      <c r="AY125" s="25"/>
      <c r="AZ125" s="25"/>
      <c r="BZ125" s="19"/>
    </row>
    <row r="126" spans="1:78" s="12" customFormat="1" x14ac:dyDescent="0.35">
      <c r="A126" s="15"/>
      <c r="B126" s="71"/>
      <c r="C126" s="21"/>
      <c r="D126" s="21"/>
      <c r="E126" s="21"/>
      <c r="F126" s="22"/>
      <c r="G126" s="16"/>
      <c r="H126" s="16"/>
      <c r="I126" s="16"/>
      <c r="J126" s="21"/>
      <c r="K126" s="21"/>
      <c r="L126" s="21"/>
      <c r="M126" s="21"/>
      <c r="N126" s="21"/>
      <c r="O126" s="21"/>
      <c r="P126" s="21"/>
      <c r="Q126" s="9"/>
      <c r="R126" s="9"/>
      <c r="S126" s="9"/>
      <c r="T126" s="9"/>
      <c r="U126" s="9"/>
      <c r="V126" s="9"/>
      <c r="W126" s="9"/>
      <c r="X126" s="40"/>
      <c r="Y126" s="41"/>
      <c r="Z126" s="41"/>
      <c r="AA126" s="9"/>
      <c r="AB126" s="21"/>
      <c r="AC126" s="21"/>
      <c r="AD126" s="9"/>
      <c r="AE126" s="21"/>
      <c r="AF126" s="21"/>
      <c r="AG126" s="21"/>
      <c r="AH126" s="21"/>
      <c r="AI126" s="21"/>
      <c r="AJ126" s="21"/>
      <c r="AK126" s="20"/>
      <c r="AL126" s="21"/>
      <c r="AM126" s="21"/>
      <c r="AN126" s="21"/>
      <c r="AO126" s="9"/>
      <c r="AP126" s="21"/>
      <c r="AQ126" s="21"/>
      <c r="AR126" s="16"/>
      <c r="AS126" s="16"/>
      <c r="AT126" s="16"/>
      <c r="AU126" s="24"/>
      <c r="AV126" s="25"/>
      <c r="AW126" s="25"/>
      <c r="AX126" s="17"/>
      <c r="AY126" s="25"/>
      <c r="AZ126" s="25"/>
      <c r="BZ126" s="19"/>
    </row>
    <row r="127" spans="1:78" s="12" customFormat="1" x14ac:dyDescent="0.35">
      <c r="A127" s="15"/>
      <c r="B127" s="71"/>
      <c r="C127" s="21"/>
      <c r="D127" s="21"/>
      <c r="E127" s="21"/>
      <c r="F127" s="22"/>
      <c r="G127" s="16"/>
      <c r="H127" s="16"/>
      <c r="I127" s="16"/>
      <c r="J127" s="21"/>
      <c r="K127" s="21"/>
      <c r="L127" s="21"/>
      <c r="M127" s="21"/>
      <c r="N127" s="21"/>
      <c r="O127" s="21"/>
      <c r="P127" s="21"/>
      <c r="Q127" s="9"/>
      <c r="R127" s="9"/>
      <c r="S127" s="9"/>
      <c r="T127" s="9"/>
      <c r="U127" s="9"/>
      <c r="V127" s="9"/>
      <c r="W127" s="9"/>
      <c r="X127" s="40"/>
      <c r="Y127" s="41"/>
      <c r="Z127" s="41"/>
      <c r="AA127" s="9"/>
      <c r="AB127" s="21"/>
      <c r="AC127" s="21"/>
      <c r="AD127" s="9"/>
      <c r="AE127" s="21"/>
      <c r="AF127" s="21"/>
      <c r="AG127" s="21"/>
      <c r="AH127" s="21"/>
      <c r="AI127" s="21"/>
      <c r="AJ127" s="21"/>
      <c r="AK127" s="20"/>
      <c r="AL127" s="21"/>
      <c r="AM127" s="21"/>
      <c r="AN127" s="21"/>
      <c r="AO127" s="9"/>
      <c r="AP127" s="21"/>
      <c r="AQ127" s="21"/>
      <c r="AR127" s="16"/>
      <c r="AS127" s="16"/>
      <c r="AT127" s="16"/>
      <c r="AU127" s="24"/>
      <c r="AV127" s="25"/>
      <c r="AW127" s="25"/>
      <c r="AX127" s="17"/>
      <c r="AY127" s="25"/>
      <c r="AZ127" s="25"/>
      <c r="BZ127" s="19"/>
    </row>
    <row r="128" spans="1:78" s="12" customFormat="1" x14ac:dyDescent="0.35">
      <c r="A128" s="15"/>
      <c r="B128" s="71"/>
      <c r="C128" s="21"/>
      <c r="D128" s="21"/>
      <c r="E128" s="21"/>
      <c r="F128" s="22"/>
      <c r="G128" s="16"/>
      <c r="H128" s="16"/>
      <c r="I128" s="16"/>
      <c r="J128" s="21"/>
      <c r="K128" s="21"/>
      <c r="L128" s="21"/>
      <c r="M128" s="21"/>
      <c r="N128" s="21"/>
      <c r="O128" s="21"/>
      <c r="P128" s="21"/>
      <c r="Q128" s="9"/>
      <c r="R128" s="9"/>
      <c r="S128" s="9"/>
      <c r="T128" s="9"/>
      <c r="U128" s="9"/>
      <c r="V128" s="9"/>
      <c r="W128" s="9"/>
      <c r="X128" s="40"/>
      <c r="Y128" s="41"/>
      <c r="Z128" s="41"/>
      <c r="AA128" s="9"/>
      <c r="AB128" s="21"/>
      <c r="AC128" s="21"/>
      <c r="AD128" s="9"/>
      <c r="AE128" s="21"/>
      <c r="AF128" s="21"/>
      <c r="AG128" s="21"/>
      <c r="AH128" s="21"/>
      <c r="AI128" s="21"/>
      <c r="AJ128" s="21"/>
      <c r="AK128" s="20"/>
      <c r="AL128" s="21"/>
      <c r="AM128" s="21"/>
      <c r="AN128" s="21"/>
      <c r="AO128" s="9"/>
      <c r="AP128" s="21"/>
      <c r="AQ128" s="21"/>
      <c r="AR128" s="16"/>
      <c r="AS128" s="16"/>
      <c r="AT128" s="16"/>
      <c r="AU128" s="24"/>
      <c r="AV128" s="25"/>
      <c r="AW128" s="25"/>
      <c r="AX128" s="17"/>
      <c r="AY128" s="25"/>
      <c r="AZ128" s="25"/>
      <c r="BZ128" s="19"/>
    </row>
    <row r="129" spans="1:78" s="12" customFormat="1" x14ac:dyDescent="0.35">
      <c r="A129" s="15"/>
      <c r="B129" s="71"/>
      <c r="C129" s="21"/>
      <c r="D129" s="21"/>
      <c r="E129" s="21"/>
      <c r="F129" s="22"/>
      <c r="G129" s="16"/>
      <c r="H129" s="16"/>
      <c r="I129" s="16"/>
      <c r="J129" s="21"/>
      <c r="K129" s="21"/>
      <c r="L129" s="21"/>
      <c r="M129" s="21"/>
      <c r="N129" s="21"/>
      <c r="O129" s="21"/>
      <c r="P129" s="21"/>
      <c r="Q129" s="9"/>
      <c r="R129" s="9"/>
      <c r="S129" s="9"/>
      <c r="T129" s="9"/>
      <c r="U129" s="9"/>
      <c r="V129" s="9"/>
      <c r="W129" s="9"/>
      <c r="X129" s="40"/>
      <c r="Y129" s="41"/>
      <c r="Z129" s="41"/>
      <c r="AA129" s="9"/>
      <c r="AB129" s="21"/>
      <c r="AC129" s="21"/>
      <c r="AD129" s="9"/>
      <c r="AE129" s="21"/>
      <c r="AF129" s="21"/>
      <c r="AG129" s="21"/>
      <c r="AH129" s="21"/>
      <c r="AI129" s="21"/>
      <c r="AJ129" s="21"/>
      <c r="AK129" s="20"/>
      <c r="AL129" s="21"/>
      <c r="AM129" s="21"/>
      <c r="AN129" s="21"/>
      <c r="AO129" s="9"/>
      <c r="AP129" s="21"/>
      <c r="AQ129" s="21"/>
      <c r="AR129" s="16"/>
      <c r="AS129" s="16"/>
      <c r="AT129" s="16"/>
      <c r="AU129" s="24"/>
      <c r="AV129" s="25"/>
      <c r="AW129" s="25"/>
      <c r="AX129" s="17"/>
      <c r="AY129" s="25"/>
      <c r="AZ129" s="25"/>
      <c r="BZ129" s="19"/>
    </row>
    <row r="130" spans="1:78" s="12" customFormat="1" x14ac:dyDescent="0.35">
      <c r="A130" s="15"/>
      <c r="B130" s="71"/>
      <c r="C130" s="21"/>
      <c r="D130" s="21"/>
      <c r="E130" s="21"/>
      <c r="F130" s="22"/>
      <c r="G130" s="16"/>
      <c r="H130" s="16"/>
      <c r="I130" s="16"/>
      <c r="J130" s="21"/>
      <c r="K130" s="21"/>
      <c r="L130" s="21"/>
      <c r="M130" s="21"/>
      <c r="N130" s="21"/>
      <c r="O130" s="21"/>
      <c r="P130" s="21"/>
      <c r="Q130" s="9"/>
      <c r="R130" s="9"/>
      <c r="S130" s="9"/>
      <c r="T130" s="9"/>
      <c r="U130" s="9"/>
      <c r="V130" s="9"/>
      <c r="W130" s="9"/>
      <c r="X130" s="40"/>
      <c r="Y130" s="41"/>
      <c r="Z130" s="41"/>
      <c r="AA130" s="9"/>
      <c r="AB130" s="21"/>
      <c r="AC130" s="21"/>
      <c r="AD130" s="9"/>
      <c r="AE130" s="21"/>
      <c r="AF130" s="21"/>
      <c r="AG130" s="21"/>
      <c r="AH130" s="21"/>
      <c r="AI130" s="21"/>
      <c r="AJ130" s="21"/>
      <c r="AK130" s="20"/>
      <c r="AL130" s="21"/>
      <c r="AM130" s="21"/>
      <c r="AN130" s="21"/>
      <c r="AO130" s="9"/>
      <c r="AP130" s="21"/>
      <c r="AQ130" s="21"/>
      <c r="AR130" s="16"/>
      <c r="AS130" s="16"/>
      <c r="AT130" s="16"/>
      <c r="AU130" s="24"/>
      <c r="AV130" s="25"/>
      <c r="AW130" s="25"/>
      <c r="AX130" s="17"/>
      <c r="AY130" s="25"/>
      <c r="AZ130" s="25"/>
      <c r="BZ130" s="19"/>
    </row>
    <row r="131" spans="1:78" s="12" customFormat="1" x14ac:dyDescent="0.35">
      <c r="A131" s="15"/>
      <c r="B131" s="71"/>
      <c r="C131" s="21"/>
      <c r="D131" s="21"/>
      <c r="E131" s="21"/>
      <c r="F131" s="22"/>
      <c r="G131" s="16"/>
      <c r="H131" s="16"/>
      <c r="I131" s="16"/>
      <c r="J131" s="21"/>
      <c r="K131" s="21"/>
      <c r="L131" s="21"/>
      <c r="M131" s="21"/>
      <c r="N131" s="21"/>
      <c r="O131" s="21"/>
      <c r="P131" s="21"/>
      <c r="Q131" s="9"/>
      <c r="R131" s="9"/>
      <c r="S131" s="9"/>
      <c r="T131" s="9"/>
      <c r="U131" s="9"/>
      <c r="V131" s="9"/>
      <c r="W131" s="9"/>
      <c r="X131" s="40"/>
      <c r="Y131" s="41"/>
      <c r="Z131" s="41"/>
      <c r="AA131" s="9"/>
      <c r="AB131" s="21"/>
      <c r="AC131" s="21"/>
      <c r="AD131" s="9"/>
      <c r="AE131" s="21"/>
      <c r="AF131" s="21"/>
      <c r="AG131" s="21"/>
      <c r="AH131" s="21"/>
      <c r="AI131" s="21"/>
      <c r="AJ131" s="21"/>
      <c r="AK131" s="20"/>
      <c r="AL131" s="21"/>
      <c r="AM131" s="21"/>
      <c r="AN131" s="21"/>
      <c r="AO131" s="9"/>
      <c r="AP131" s="21"/>
      <c r="AQ131" s="21"/>
      <c r="AR131" s="16"/>
      <c r="AS131" s="16"/>
      <c r="AT131" s="16"/>
      <c r="AU131" s="24"/>
      <c r="AV131" s="25"/>
      <c r="AW131" s="25"/>
      <c r="AX131" s="17"/>
      <c r="AY131" s="25"/>
      <c r="AZ131" s="25"/>
      <c r="BZ131" s="19"/>
    </row>
    <row r="132" spans="1:78" s="12" customFormat="1" x14ac:dyDescent="0.35">
      <c r="A132" s="15"/>
      <c r="B132" s="71"/>
      <c r="C132" s="21"/>
      <c r="D132" s="21"/>
      <c r="E132" s="21"/>
      <c r="F132" s="22"/>
      <c r="G132" s="16"/>
      <c r="H132" s="16"/>
      <c r="I132" s="16"/>
      <c r="J132" s="21"/>
      <c r="K132" s="21"/>
      <c r="L132" s="21"/>
      <c r="M132" s="21"/>
      <c r="N132" s="21"/>
      <c r="O132" s="21"/>
      <c r="P132" s="21"/>
      <c r="Q132" s="9"/>
      <c r="R132" s="9"/>
      <c r="S132" s="9"/>
      <c r="T132" s="9"/>
      <c r="U132" s="9"/>
      <c r="V132" s="9"/>
      <c r="W132" s="9"/>
      <c r="X132" s="40"/>
      <c r="Y132" s="41"/>
      <c r="Z132" s="41"/>
      <c r="AA132" s="9"/>
      <c r="AB132" s="21"/>
      <c r="AC132" s="21"/>
      <c r="AD132" s="9"/>
      <c r="AE132" s="21"/>
      <c r="AF132" s="21"/>
      <c r="AG132" s="21"/>
      <c r="AH132" s="21"/>
      <c r="AI132" s="21"/>
      <c r="AJ132" s="21"/>
      <c r="AK132" s="20"/>
      <c r="AL132" s="21"/>
      <c r="AM132" s="21"/>
      <c r="AN132" s="21"/>
      <c r="AO132" s="9"/>
      <c r="AP132" s="21"/>
      <c r="AQ132" s="21"/>
      <c r="AR132" s="16"/>
      <c r="AS132" s="16"/>
      <c r="AT132" s="16"/>
      <c r="AU132" s="24"/>
      <c r="AV132" s="25"/>
      <c r="AW132" s="25"/>
      <c r="AX132" s="17"/>
      <c r="AY132" s="25"/>
      <c r="AZ132" s="25"/>
      <c r="BZ132" s="19"/>
    </row>
    <row r="133" spans="1:78" s="12" customFormat="1" x14ac:dyDescent="0.35">
      <c r="A133" s="15"/>
      <c r="B133" s="71"/>
      <c r="C133" s="21"/>
      <c r="D133" s="21"/>
      <c r="E133" s="21"/>
      <c r="F133" s="22"/>
      <c r="G133" s="16"/>
      <c r="H133" s="16"/>
      <c r="I133" s="16"/>
      <c r="J133" s="21"/>
      <c r="K133" s="21"/>
      <c r="L133" s="21"/>
      <c r="M133" s="21"/>
      <c r="N133" s="21"/>
      <c r="O133" s="21"/>
      <c r="P133" s="21"/>
      <c r="Q133" s="9"/>
      <c r="R133" s="9"/>
      <c r="S133" s="9"/>
      <c r="T133" s="9"/>
      <c r="U133" s="9"/>
      <c r="V133" s="9"/>
      <c r="W133" s="9"/>
      <c r="X133" s="40"/>
      <c r="Y133" s="41"/>
      <c r="Z133" s="41"/>
      <c r="AA133" s="9"/>
      <c r="AB133" s="21"/>
      <c r="AC133" s="21"/>
      <c r="AD133" s="9"/>
      <c r="AE133" s="21"/>
      <c r="AF133" s="21"/>
      <c r="AG133" s="21"/>
      <c r="AH133" s="21"/>
      <c r="AI133" s="21"/>
      <c r="AJ133" s="21"/>
      <c r="AK133" s="20"/>
      <c r="AL133" s="21"/>
      <c r="AM133" s="21"/>
      <c r="AN133" s="21"/>
      <c r="AO133" s="9"/>
      <c r="AP133" s="21"/>
      <c r="AQ133" s="21"/>
      <c r="AR133" s="16"/>
      <c r="AS133" s="16"/>
      <c r="AT133" s="16"/>
      <c r="AU133" s="24"/>
      <c r="AV133" s="25"/>
      <c r="AW133" s="25"/>
      <c r="AX133" s="17"/>
      <c r="AY133" s="25"/>
      <c r="AZ133" s="25"/>
      <c r="BZ133" s="19"/>
    </row>
    <row r="134" spans="1:78" s="12" customFormat="1" x14ac:dyDescent="0.35">
      <c r="A134" s="15"/>
      <c r="B134" s="71"/>
      <c r="C134" s="21"/>
      <c r="D134" s="21"/>
      <c r="E134" s="21"/>
      <c r="F134" s="22"/>
      <c r="G134" s="16"/>
      <c r="H134" s="16"/>
      <c r="I134" s="16"/>
      <c r="J134" s="21"/>
      <c r="K134" s="21"/>
      <c r="L134" s="21"/>
      <c r="M134" s="21"/>
      <c r="N134" s="21"/>
      <c r="O134" s="21"/>
      <c r="P134" s="21"/>
      <c r="Q134" s="9"/>
      <c r="R134" s="9"/>
      <c r="S134" s="9"/>
      <c r="T134" s="9"/>
      <c r="U134" s="9"/>
      <c r="V134" s="9"/>
      <c r="W134" s="9"/>
      <c r="X134" s="40"/>
      <c r="Y134" s="41"/>
      <c r="Z134" s="41"/>
      <c r="AA134" s="9"/>
      <c r="AB134" s="21"/>
      <c r="AC134" s="21"/>
      <c r="AD134" s="9"/>
      <c r="AE134" s="21"/>
      <c r="AF134" s="21"/>
      <c r="AG134" s="21"/>
      <c r="AH134" s="21"/>
      <c r="AI134" s="21"/>
      <c r="AJ134" s="21"/>
      <c r="AK134" s="20"/>
      <c r="AL134" s="21"/>
      <c r="AM134" s="21"/>
      <c r="AN134" s="21"/>
      <c r="AO134" s="9"/>
      <c r="AP134" s="21"/>
      <c r="AQ134" s="21"/>
      <c r="AR134" s="16"/>
      <c r="AS134" s="16"/>
      <c r="AT134" s="16"/>
      <c r="AU134" s="24"/>
      <c r="AV134" s="25"/>
      <c r="AW134" s="25"/>
      <c r="AX134" s="17"/>
      <c r="AY134" s="25"/>
      <c r="AZ134" s="25"/>
      <c r="BZ134" s="19"/>
    </row>
    <row r="135" spans="1:78" s="12" customFormat="1" x14ac:dyDescent="0.35">
      <c r="A135" s="15"/>
      <c r="B135" s="71"/>
      <c r="C135" s="21"/>
      <c r="D135" s="21"/>
      <c r="E135" s="21"/>
      <c r="F135" s="22"/>
      <c r="G135" s="16"/>
      <c r="H135" s="16"/>
      <c r="I135" s="16"/>
      <c r="J135" s="21"/>
      <c r="K135" s="21"/>
      <c r="L135" s="21"/>
      <c r="M135" s="21"/>
      <c r="N135" s="21"/>
      <c r="O135" s="21"/>
      <c r="P135" s="21"/>
      <c r="Q135" s="9"/>
      <c r="R135" s="9"/>
      <c r="S135" s="9"/>
      <c r="T135" s="9"/>
      <c r="U135" s="9"/>
      <c r="V135" s="9"/>
      <c r="W135" s="9"/>
      <c r="X135" s="40"/>
      <c r="Y135" s="41"/>
      <c r="Z135" s="41"/>
      <c r="AA135" s="9"/>
      <c r="AB135" s="21"/>
      <c r="AC135" s="21"/>
      <c r="AD135" s="9"/>
      <c r="AE135" s="21"/>
      <c r="AF135" s="21"/>
      <c r="AG135" s="21"/>
      <c r="AH135" s="21"/>
      <c r="AI135" s="21"/>
      <c r="AJ135" s="21"/>
      <c r="AK135" s="20"/>
      <c r="AL135" s="21"/>
      <c r="AM135" s="21"/>
      <c r="AN135" s="21"/>
      <c r="AO135" s="9"/>
      <c r="AP135" s="21"/>
      <c r="AQ135" s="21"/>
      <c r="AR135" s="16"/>
      <c r="AS135" s="16"/>
      <c r="AT135" s="16"/>
      <c r="AU135" s="24"/>
      <c r="AV135" s="25"/>
      <c r="AW135" s="25"/>
      <c r="AX135" s="17"/>
      <c r="AY135" s="25"/>
      <c r="AZ135" s="25"/>
      <c r="BZ135" s="19"/>
    </row>
    <row r="136" spans="1:78" s="12" customFormat="1" x14ac:dyDescent="0.35">
      <c r="A136" s="15"/>
      <c r="B136" s="71"/>
      <c r="C136" s="21"/>
      <c r="D136" s="21"/>
      <c r="E136" s="21"/>
      <c r="F136" s="22"/>
      <c r="G136" s="16"/>
      <c r="H136" s="16"/>
      <c r="I136" s="16"/>
      <c r="J136" s="21"/>
      <c r="K136" s="21"/>
      <c r="L136" s="21"/>
      <c r="M136" s="21"/>
      <c r="N136" s="21"/>
      <c r="O136" s="21"/>
      <c r="P136" s="21"/>
      <c r="Q136" s="9"/>
      <c r="R136" s="9"/>
      <c r="S136" s="9"/>
      <c r="T136" s="9"/>
      <c r="U136" s="9"/>
      <c r="V136" s="9"/>
      <c r="W136" s="9"/>
      <c r="X136" s="40"/>
      <c r="Y136" s="41"/>
      <c r="Z136" s="41"/>
      <c r="AA136" s="9"/>
      <c r="AB136" s="21"/>
      <c r="AC136" s="21"/>
      <c r="AD136" s="9"/>
      <c r="AE136" s="21"/>
      <c r="AF136" s="21"/>
      <c r="AG136" s="21"/>
      <c r="AH136" s="21"/>
      <c r="AI136" s="21"/>
      <c r="AJ136" s="21"/>
      <c r="AK136" s="20"/>
      <c r="AL136" s="21"/>
      <c r="AM136" s="21"/>
      <c r="AN136" s="21"/>
      <c r="AO136" s="9"/>
      <c r="AP136" s="21"/>
      <c r="AQ136" s="21"/>
      <c r="AR136" s="16"/>
      <c r="AS136" s="16"/>
      <c r="AT136" s="16"/>
      <c r="AU136" s="24"/>
      <c r="AV136" s="25"/>
      <c r="AW136" s="25"/>
      <c r="AX136" s="17"/>
      <c r="AY136" s="25"/>
      <c r="AZ136" s="25"/>
      <c r="BZ136" s="19"/>
    </row>
    <row r="137" spans="1:78" s="12" customFormat="1" x14ac:dyDescent="0.35">
      <c r="A137" s="15"/>
      <c r="B137" s="71"/>
      <c r="C137" s="21"/>
      <c r="D137" s="21"/>
      <c r="E137" s="21"/>
      <c r="F137" s="22"/>
      <c r="G137" s="16"/>
      <c r="H137" s="16"/>
      <c r="I137" s="16"/>
      <c r="J137" s="21"/>
      <c r="K137" s="21"/>
      <c r="L137" s="21"/>
      <c r="M137" s="21"/>
      <c r="N137" s="21"/>
      <c r="O137" s="21"/>
      <c r="P137" s="21"/>
      <c r="Q137" s="9"/>
      <c r="R137" s="9"/>
      <c r="S137" s="9"/>
      <c r="T137" s="9"/>
      <c r="U137" s="9"/>
      <c r="V137" s="9"/>
      <c r="W137" s="9"/>
      <c r="X137" s="40"/>
      <c r="Y137" s="41"/>
      <c r="Z137" s="41"/>
      <c r="AA137" s="9"/>
      <c r="AB137" s="21"/>
      <c r="AC137" s="21"/>
      <c r="AD137" s="9"/>
      <c r="AE137" s="21"/>
      <c r="AF137" s="21"/>
      <c r="AG137" s="21"/>
      <c r="AH137" s="21"/>
      <c r="AI137" s="21"/>
      <c r="AJ137" s="21"/>
      <c r="AK137" s="20"/>
      <c r="AL137" s="21"/>
      <c r="AM137" s="21"/>
      <c r="AN137" s="21"/>
      <c r="AO137" s="9"/>
      <c r="AP137" s="21"/>
      <c r="AQ137" s="21"/>
      <c r="AR137" s="16"/>
      <c r="AS137" s="16"/>
      <c r="AT137" s="16"/>
      <c r="AU137" s="24"/>
      <c r="AV137" s="25"/>
      <c r="AW137" s="25"/>
      <c r="AX137" s="17"/>
      <c r="AY137" s="25"/>
      <c r="AZ137" s="25"/>
      <c r="BZ137" s="19"/>
    </row>
    <row r="138" spans="1:78" s="12" customFormat="1" x14ac:dyDescent="0.35">
      <c r="A138" s="15"/>
      <c r="B138" s="71"/>
      <c r="C138" s="21"/>
      <c r="D138" s="21"/>
      <c r="E138" s="21"/>
      <c r="F138" s="22"/>
      <c r="G138" s="16"/>
      <c r="H138" s="16"/>
      <c r="I138" s="16"/>
      <c r="J138" s="21"/>
      <c r="K138" s="21"/>
      <c r="L138" s="21"/>
      <c r="M138" s="21"/>
      <c r="N138" s="21"/>
      <c r="O138" s="21"/>
      <c r="P138" s="21"/>
      <c r="Q138" s="9"/>
      <c r="R138" s="9"/>
      <c r="S138" s="9"/>
      <c r="T138" s="9"/>
      <c r="U138" s="9"/>
      <c r="V138" s="9"/>
      <c r="W138" s="9"/>
      <c r="X138" s="40"/>
      <c r="Y138" s="41"/>
      <c r="Z138" s="41"/>
      <c r="AA138" s="9"/>
      <c r="AB138" s="21"/>
      <c r="AC138" s="21"/>
      <c r="AD138" s="9"/>
      <c r="AE138" s="21"/>
      <c r="AF138" s="21"/>
      <c r="AG138" s="21"/>
      <c r="AH138" s="21"/>
      <c r="AI138" s="21"/>
      <c r="AJ138" s="21"/>
      <c r="AK138" s="20"/>
      <c r="AL138" s="21"/>
      <c r="AM138" s="21"/>
      <c r="AN138" s="21"/>
      <c r="AO138" s="9"/>
      <c r="AP138" s="21"/>
      <c r="AQ138" s="21"/>
      <c r="AR138" s="16"/>
      <c r="AS138" s="16"/>
      <c r="AT138" s="16"/>
      <c r="AU138" s="24"/>
      <c r="AV138" s="25"/>
      <c r="AW138" s="25"/>
      <c r="AX138" s="17"/>
      <c r="AY138" s="25"/>
      <c r="AZ138" s="25"/>
    </row>
    <row r="139" spans="1:78" s="12" customFormat="1" x14ac:dyDescent="0.35">
      <c r="A139" s="15"/>
      <c r="B139" s="71"/>
      <c r="C139" s="21"/>
      <c r="D139" s="21"/>
      <c r="E139" s="21"/>
      <c r="F139" s="22"/>
      <c r="G139" s="16"/>
      <c r="H139" s="16"/>
      <c r="I139" s="16"/>
      <c r="J139" s="21"/>
      <c r="K139" s="21"/>
      <c r="L139" s="21"/>
      <c r="M139" s="21"/>
      <c r="N139" s="21"/>
      <c r="O139" s="21"/>
      <c r="P139" s="21"/>
      <c r="Q139" s="9"/>
      <c r="R139" s="9"/>
      <c r="S139" s="9"/>
      <c r="T139" s="9"/>
      <c r="U139" s="9"/>
      <c r="V139" s="9"/>
      <c r="W139" s="9"/>
      <c r="X139" s="40"/>
      <c r="Y139" s="41"/>
      <c r="Z139" s="41"/>
      <c r="AA139" s="9"/>
      <c r="AB139" s="21"/>
      <c r="AC139" s="21"/>
      <c r="AD139" s="9"/>
      <c r="AE139" s="21"/>
      <c r="AF139" s="21"/>
      <c r="AG139" s="21"/>
      <c r="AH139" s="21"/>
      <c r="AI139" s="21"/>
      <c r="AJ139" s="21"/>
      <c r="AK139" s="20"/>
      <c r="AL139" s="21"/>
      <c r="AM139" s="21"/>
      <c r="AN139" s="21"/>
      <c r="AO139" s="9"/>
      <c r="AP139" s="21"/>
      <c r="AQ139" s="21"/>
      <c r="AR139" s="16"/>
      <c r="AS139" s="16"/>
      <c r="AT139" s="16"/>
      <c r="AU139" s="24"/>
      <c r="AV139" s="25"/>
      <c r="AW139" s="25"/>
      <c r="AX139" s="17"/>
      <c r="AY139" s="25"/>
      <c r="AZ139" s="25"/>
    </row>
    <row r="140" spans="1:78" s="12" customFormat="1" x14ac:dyDescent="0.35">
      <c r="A140" s="15"/>
      <c r="B140" s="71"/>
      <c r="C140" s="21"/>
      <c r="D140" s="21"/>
      <c r="E140" s="21"/>
      <c r="F140" s="22"/>
      <c r="G140" s="16"/>
      <c r="H140" s="16"/>
      <c r="I140" s="16"/>
      <c r="J140" s="21"/>
      <c r="K140" s="21"/>
      <c r="L140" s="21"/>
      <c r="M140" s="21"/>
      <c r="N140" s="21"/>
      <c r="O140" s="21"/>
      <c r="P140" s="21"/>
      <c r="Q140" s="9"/>
      <c r="R140" s="9"/>
      <c r="S140" s="9"/>
      <c r="T140" s="9"/>
      <c r="U140" s="9"/>
      <c r="V140" s="9"/>
      <c r="W140" s="9"/>
      <c r="X140" s="40"/>
      <c r="Y140" s="41"/>
      <c r="Z140" s="41"/>
      <c r="AA140" s="9"/>
      <c r="AB140" s="21"/>
      <c r="AC140" s="21"/>
      <c r="AD140" s="9"/>
      <c r="AE140" s="21"/>
      <c r="AF140" s="21"/>
      <c r="AG140" s="21"/>
      <c r="AH140" s="21"/>
      <c r="AI140" s="21"/>
      <c r="AJ140" s="21"/>
      <c r="AK140" s="20"/>
      <c r="AL140" s="21"/>
      <c r="AM140" s="21"/>
      <c r="AN140" s="21"/>
      <c r="AO140" s="9"/>
      <c r="AP140" s="21"/>
      <c r="AQ140" s="21"/>
      <c r="AR140" s="16"/>
      <c r="AS140" s="16"/>
      <c r="AT140" s="16"/>
      <c r="AU140" s="24"/>
      <c r="AV140" s="25"/>
      <c r="AW140" s="25"/>
      <c r="AX140" s="17"/>
      <c r="AY140" s="25"/>
      <c r="AZ140" s="25"/>
    </row>
    <row r="141" spans="1:78" s="12" customFormat="1" x14ac:dyDescent="0.35">
      <c r="A141" s="15"/>
      <c r="B141" s="71"/>
      <c r="C141" s="21"/>
      <c r="D141" s="21"/>
      <c r="E141" s="21"/>
      <c r="F141" s="22"/>
      <c r="G141" s="16"/>
      <c r="H141" s="16"/>
      <c r="I141" s="16"/>
      <c r="J141" s="21"/>
      <c r="K141" s="21"/>
      <c r="L141" s="21"/>
      <c r="M141" s="21"/>
      <c r="N141" s="21"/>
      <c r="O141" s="21"/>
      <c r="P141" s="21"/>
      <c r="Q141" s="9"/>
      <c r="R141" s="9"/>
      <c r="S141" s="9"/>
      <c r="T141" s="9"/>
      <c r="U141" s="9"/>
      <c r="V141" s="9"/>
      <c r="W141" s="9"/>
      <c r="X141" s="40"/>
      <c r="Y141" s="41"/>
      <c r="Z141" s="41"/>
      <c r="AA141" s="9"/>
      <c r="AB141" s="21"/>
      <c r="AC141" s="21"/>
      <c r="AD141" s="9"/>
      <c r="AE141" s="21"/>
      <c r="AF141" s="21"/>
      <c r="AG141" s="21"/>
      <c r="AH141" s="21"/>
      <c r="AI141" s="21"/>
      <c r="AJ141" s="21"/>
      <c r="AK141" s="20"/>
      <c r="AL141" s="21"/>
      <c r="AM141" s="21"/>
      <c r="AN141" s="21"/>
      <c r="AO141" s="9"/>
      <c r="AP141" s="21"/>
      <c r="AQ141" s="21"/>
      <c r="AR141" s="16"/>
      <c r="AS141" s="16"/>
      <c r="AT141" s="16"/>
      <c r="AU141" s="24"/>
      <c r="AV141" s="25"/>
      <c r="AW141" s="25"/>
      <c r="AX141" s="17"/>
      <c r="AY141" s="25"/>
      <c r="AZ141" s="25"/>
    </row>
    <row r="142" spans="1:78" x14ac:dyDescent="0.35">
      <c r="A142" s="35"/>
      <c r="B142" s="72"/>
      <c r="C142" s="9"/>
      <c r="D142" s="9"/>
      <c r="E142" s="9"/>
      <c r="F142" s="36"/>
      <c r="G142" s="37"/>
      <c r="H142" s="37"/>
      <c r="I142" s="37"/>
      <c r="J142" s="9"/>
      <c r="K142" s="9"/>
      <c r="L142" s="9"/>
      <c r="M142" s="9"/>
      <c r="N142" s="9"/>
      <c r="O142" s="9"/>
      <c r="P142" s="9"/>
      <c r="Q142" s="9"/>
      <c r="R142" s="9"/>
      <c r="S142" s="9"/>
      <c r="T142" s="9"/>
      <c r="U142" s="9"/>
      <c r="V142" s="9"/>
      <c r="W142" s="9"/>
      <c r="X142" s="40"/>
      <c r="Y142" s="41"/>
      <c r="Z142" s="41"/>
      <c r="AA142" s="9"/>
      <c r="AB142" s="9"/>
      <c r="AC142" s="9"/>
      <c r="AD142" s="9"/>
      <c r="AE142" s="9"/>
      <c r="AF142" s="9"/>
      <c r="AG142" s="9"/>
      <c r="AH142" s="9"/>
      <c r="AI142" s="9"/>
      <c r="AJ142" s="9"/>
      <c r="AK142" s="38"/>
      <c r="AL142" s="9"/>
      <c r="AM142" s="9"/>
      <c r="AN142" s="9"/>
      <c r="AO142" s="9"/>
      <c r="AP142" s="9"/>
      <c r="AQ142" s="9"/>
      <c r="AR142" s="37"/>
      <c r="AS142" s="37"/>
      <c r="AT142" s="37"/>
      <c r="AU142" s="39"/>
      <c r="AV142" s="17"/>
      <c r="AW142" s="17"/>
      <c r="AX142" s="17"/>
      <c r="AY142" s="17"/>
      <c r="AZ142" s="17"/>
    </row>
    <row r="143" spans="1:78" x14ac:dyDescent="0.35">
      <c r="A143" s="35"/>
      <c r="B143" s="72"/>
      <c r="C143" s="9"/>
      <c r="D143" s="9"/>
      <c r="E143" s="9"/>
      <c r="F143" s="36"/>
      <c r="G143" s="37"/>
      <c r="H143" s="37"/>
      <c r="I143" s="37"/>
      <c r="J143" s="9"/>
      <c r="K143" s="9"/>
      <c r="L143" s="9"/>
      <c r="M143" s="9"/>
      <c r="N143" s="9"/>
      <c r="O143" s="9"/>
      <c r="P143" s="9"/>
      <c r="Q143" s="9"/>
      <c r="R143" s="9"/>
      <c r="S143" s="9"/>
      <c r="T143" s="9"/>
      <c r="U143" s="9"/>
      <c r="V143" s="9"/>
      <c r="W143" s="9"/>
      <c r="X143" s="40"/>
      <c r="Y143" s="41"/>
      <c r="Z143" s="41"/>
      <c r="AA143" s="9"/>
      <c r="AB143" s="9"/>
      <c r="AC143" s="9"/>
      <c r="AD143" s="9"/>
      <c r="AE143" s="9"/>
      <c r="AF143" s="9"/>
      <c r="AG143" s="9"/>
      <c r="AH143" s="9"/>
      <c r="AI143" s="9"/>
      <c r="AJ143" s="9"/>
      <c r="AK143" s="38"/>
      <c r="AL143" s="9"/>
      <c r="AM143" s="9"/>
      <c r="AN143" s="9"/>
      <c r="AO143" s="9"/>
      <c r="AP143" s="9"/>
      <c r="AQ143" s="9"/>
      <c r="AR143" s="37"/>
      <c r="AS143" s="37"/>
      <c r="AT143" s="37"/>
      <c r="AU143" s="39"/>
      <c r="AV143" s="17"/>
      <c r="AW143" s="17"/>
      <c r="AX143" s="17"/>
      <c r="AY143" s="17"/>
      <c r="AZ143" s="17"/>
    </row>
    <row r="144" spans="1:78" x14ac:dyDescent="0.35">
      <c r="A144" s="35"/>
      <c r="B144" s="72"/>
      <c r="C144" s="9"/>
      <c r="D144" s="9"/>
      <c r="E144" s="9"/>
      <c r="F144" s="36"/>
      <c r="G144" s="37"/>
      <c r="H144" s="37"/>
      <c r="I144" s="37"/>
      <c r="J144" s="9"/>
      <c r="K144" s="9"/>
      <c r="L144" s="9"/>
      <c r="M144" s="9"/>
      <c r="N144" s="9"/>
      <c r="O144" s="9"/>
      <c r="P144" s="9"/>
      <c r="Q144" s="9"/>
      <c r="R144" s="9"/>
      <c r="S144" s="9"/>
      <c r="T144" s="9"/>
      <c r="U144" s="9"/>
      <c r="V144" s="9"/>
      <c r="W144" s="9"/>
      <c r="X144" s="40"/>
      <c r="Y144" s="41"/>
      <c r="Z144" s="41"/>
      <c r="AA144" s="9"/>
      <c r="AB144" s="9"/>
      <c r="AC144" s="9"/>
      <c r="AD144" s="9"/>
      <c r="AE144" s="9"/>
      <c r="AF144" s="9"/>
      <c r="AG144" s="9"/>
      <c r="AH144" s="9"/>
      <c r="AI144" s="9"/>
      <c r="AJ144" s="9"/>
      <c r="AK144" s="38"/>
      <c r="AL144" s="9"/>
      <c r="AM144" s="9"/>
      <c r="AN144" s="9"/>
      <c r="AO144" s="9"/>
      <c r="AP144" s="9"/>
      <c r="AQ144" s="9"/>
      <c r="AR144" s="37"/>
      <c r="AS144" s="37"/>
      <c r="AT144" s="37"/>
      <c r="AU144" s="39"/>
      <c r="AV144" s="17"/>
      <c r="AW144" s="17"/>
      <c r="AX144" s="17"/>
      <c r="AY144" s="17"/>
      <c r="AZ144" s="17"/>
    </row>
    <row r="145" spans="1:52" s="12" customFormat="1" x14ac:dyDescent="0.35">
      <c r="A145" s="15"/>
      <c r="B145" s="72"/>
      <c r="C145" s="21"/>
      <c r="D145" s="21"/>
      <c r="E145" s="21"/>
      <c r="F145" s="22"/>
      <c r="G145" s="16"/>
      <c r="H145" s="16"/>
      <c r="I145" s="16"/>
      <c r="J145" s="21"/>
      <c r="K145" s="21"/>
      <c r="L145" s="21"/>
      <c r="M145" s="21"/>
      <c r="N145" s="21"/>
      <c r="O145" s="21"/>
      <c r="P145" s="21"/>
      <c r="Q145" s="21"/>
      <c r="R145" s="21"/>
      <c r="S145" s="9"/>
      <c r="T145" s="9"/>
      <c r="U145" s="21"/>
      <c r="V145" s="21"/>
      <c r="W145" s="21"/>
      <c r="X145" s="23"/>
      <c r="Y145" s="23"/>
      <c r="Z145" s="23"/>
      <c r="AA145" s="21"/>
      <c r="AB145" s="21"/>
      <c r="AC145" s="21"/>
      <c r="AD145" s="9"/>
      <c r="AE145" s="21"/>
      <c r="AF145" s="21"/>
      <c r="AG145" s="21"/>
      <c r="AH145" s="21"/>
      <c r="AI145" s="21"/>
      <c r="AJ145" s="21"/>
      <c r="AK145" s="20"/>
      <c r="AL145" s="21"/>
      <c r="AM145" s="21"/>
      <c r="AN145" s="21"/>
      <c r="AO145" s="9"/>
      <c r="AP145" s="21"/>
      <c r="AQ145" s="21"/>
      <c r="AR145" s="16"/>
      <c r="AS145" s="16"/>
      <c r="AT145" s="16"/>
      <c r="AU145" s="24"/>
      <c r="AV145" s="25"/>
      <c r="AW145" s="25"/>
      <c r="AX145" s="17"/>
      <c r="AY145" s="25"/>
      <c r="AZ145" s="25"/>
    </row>
    <row r="146" spans="1:52" s="12" customFormat="1" x14ac:dyDescent="0.35">
      <c r="A146" s="15"/>
      <c r="B146" s="72"/>
      <c r="C146" s="21"/>
      <c r="D146" s="21"/>
      <c r="E146" s="21"/>
      <c r="F146" s="22"/>
      <c r="G146" s="16"/>
      <c r="H146" s="16"/>
      <c r="I146" s="16"/>
      <c r="J146" s="21"/>
      <c r="K146" s="21"/>
      <c r="L146" s="21"/>
      <c r="M146" s="21"/>
      <c r="N146" s="21"/>
      <c r="O146" s="21"/>
      <c r="P146" s="21"/>
      <c r="Q146" s="21"/>
      <c r="R146" s="21"/>
      <c r="S146" s="9"/>
      <c r="T146" s="9"/>
      <c r="U146" s="21"/>
      <c r="V146" s="21"/>
      <c r="W146" s="21"/>
      <c r="X146" s="23"/>
      <c r="Y146" s="23"/>
      <c r="Z146" s="23"/>
      <c r="AA146" s="21"/>
      <c r="AB146" s="21"/>
      <c r="AC146" s="21"/>
      <c r="AD146" s="9"/>
      <c r="AE146" s="21"/>
      <c r="AF146" s="21"/>
      <c r="AG146" s="21"/>
      <c r="AH146" s="21"/>
      <c r="AI146" s="21"/>
      <c r="AJ146" s="21"/>
      <c r="AK146" s="20"/>
      <c r="AL146" s="21"/>
      <c r="AM146" s="21"/>
      <c r="AN146" s="21"/>
      <c r="AO146" s="9"/>
      <c r="AP146" s="21"/>
      <c r="AQ146" s="21"/>
      <c r="AR146" s="16"/>
      <c r="AS146" s="16"/>
      <c r="AT146" s="16"/>
      <c r="AU146" s="24"/>
      <c r="AV146" s="25"/>
      <c r="AW146" s="25"/>
      <c r="AX146" s="17"/>
      <c r="AY146" s="25"/>
      <c r="AZ146" s="25"/>
    </row>
    <row r="147" spans="1:52" s="12" customFormat="1" x14ac:dyDescent="0.35">
      <c r="A147" s="15"/>
      <c r="B147" s="72"/>
      <c r="C147" s="21"/>
      <c r="D147" s="21"/>
      <c r="E147" s="21"/>
      <c r="F147" s="22"/>
      <c r="G147" s="16"/>
      <c r="H147" s="16"/>
      <c r="I147" s="16"/>
      <c r="J147" s="21"/>
      <c r="K147" s="21"/>
      <c r="L147" s="21"/>
      <c r="M147" s="21"/>
      <c r="N147" s="21"/>
      <c r="O147" s="21"/>
      <c r="P147" s="21"/>
      <c r="Q147" s="21"/>
      <c r="R147" s="21"/>
      <c r="S147" s="9"/>
      <c r="T147" s="9"/>
      <c r="U147" s="21"/>
      <c r="V147" s="21"/>
      <c r="W147" s="21"/>
      <c r="X147" s="23"/>
      <c r="Y147" s="23"/>
      <c r="Z147" s="23"/>
      <c r="AA147" s="21"/>
      <c r="AB147" s="21"/>
      <c r="AC147" s="21"/>
      <c r="AD147" s="9"/>
      <c r="AE147" s="21"/>
      <c r="AF147" s="21"/>
      <c r="AG147" s="21"/>
      <c r="AH147" s="21"/>
      <c r="AI147" s="21"/>
      <c r="AJ147" s="21"/>
      <c r="AK147" s="20"/>
      <c r="AL147" s="21"/>
      <c r="AM147" s="21"/>
      <c r="AN147" s="21"/>
      <c r="AO147" s="9"/>
      <c r="AP147" s="21"/>
      <c r="AQ147" s="21"/>
      <c r="AR147" s="16"/>
      <c r="AS147" s="16"/>
      <c r="AT147" s="16"/>
      <c r="AU147" s="24"/>
      <c r="AV147" s="25"/>
      <c r="AW147" s="25"/>
      <c r="AX147" s="17"/>
      <c r="AY147" s="25"/>
      <c r="AZ147" s="25"/>
    </row>
    <row r="148" spans="1:52" s="12" customFormat="1" x14ac:dyDescent="0.35">
      <c r="A148" s="15"/>
      <c r="B148" s="72"/>
      <c r="C148" s="21"/>
      <c r="D148" s="21"/>
      <c r="E148" s="21"/>
      <c r="F148" s="22"/>
      <c r="G148" s="16"/>
      <c r="H148" s="16"/>
      <c r="I148" s="16"/>
      <c r="J148" s="21"/>
      <c r="K148" s="21"/>
      <c r="L148" s="21"/>
      <c r="M148" s="21"/>
      <c r="N148" s="21"/>
      <c r="O148" s="21"/>
      <c r="P148" s="21"/>
      <c r="Q148" s="21"/>
      <c r="R148" s="21"/>
      <c r="S148" s="9"/>
      <c r="T148" s="9"/>
      <c r="U148" s="21"/>
      <c r="V148" s="21"/>
      <c r="W148" s="21"/>
      <c r="X148" s="23"/>
      <c r="Y148" s="23"/>
      <c r="Z148" s="23"/>
      <c r="AA148" s="21"/>
      <c r="AB148" s="21"/>
      <c r="AC148" s="21"/>
      <c r="AD148" s="9"/>
      <c r="AE148" s="21"/>
      <c r="AF148" s="21"/>
      <c r="AG148" s="21"/>
      <c r="AH148" s="21"/>
      <c r="AI148" s="21"/>
      <c r="AJ148" s="21"/>
      <c r="AK148" s="20"/>
      <c r="AL148" s="21"/>
      <c r="AM148" s="21"/>
      <c r="AN148" s="21"/>
      <c r="AO148" s="9"/>
      <c r="AP148" s="21"/>
      <c r="AQ148" s="21"/>
      <c r="AR148" s="16"/>
      <c r="AS148" s="16"/>
      <c r="AT148" s="16"/>
      <c r="AU148" s="24"/>
      <c r="AV148" s="25"/>
      <c r="AW148" s="25"/>
      <c r="AX148" s="17"/>
      <c r="AY148" s="25"/>
      <c r="AZ148" s="25"/>
    </row>
    <row r="149" spans="1:52" s="12" customFormat="1" x14ac:dyDescent="0.35">
      <c r="A149" s="15"/>
      <c r="B149" s="72"/>
      <c r="C149" s="21"/>
      <c r="D149" s="21"/>
      <c r="E149" s="21"/>
      <c r="F149" s="22"/>
      <c r="G149" s="16"/>
      <c r="H149" s="16"/>
      <c r="I149" s="16"/>
      <c r="J149" s="21"/>
      <c r="K149" s="21"/>
      <c r="L149" s="21"/>
      <c r="M149" s="21"/>
      <c r="N149" s="21"/>
      <c r="O149" s="21"/>
      <c r="P149" s="21"/>
      <c r="Q149" s="21"/>
      <c r="R149" s="21"/>
      <c r="S149" s="9"/>
      <c r="T149" s="9"/>
      <c r="U149" s="21"/>
      <c r="V149" s="21"/>
      <c r="W149" s="21"/>
      <c r="X149" s="23"/>
      <c r="Y149" s="23"/>
      <c r="Z149" s="23"/>
      <c r="AA149" s="21"/>
      <c r="AB149" s="21"/>
      <c r="AC149" s="21"/>
      <c r="AD149" s="9"/>
      <c r="AE149" s="21"/>
      <c r="AF149" s="21"/>
      <c r="AG149" s="21"/>
      <c r="AH149" s="21"/>
      <c r="AI149" s="21"/>
      <c r="AJ149" s="21"/>
      <c r="AK149" s="20"/>
      <c r="AL149" s="21"/>
      <c r="AM149" s="21"/>
      <c r="AN149" s="21"/>
      <c r="AO149" s="9"/>
      <c r="AP149" s="21"/>
      <c r="AQ149" s="21"/>
      <c r="AR149" s="16"/>
      <c r="AS149" s="16"/>
      <c r="AT149" s="16"/>
      <c r="AU149" s="24"/>
      <c r="AV149" s="25"/>
      <c r="AW149" s="25"/>
      <c r="AX149" s="17"/>
      <c r="AY149" s="25"/>
      <c r="AZ149" s="25"/>
    </row>
    <row r="150" spans="1:52" s="12" customFormat="1" x14ac:dyDescent="0.35">
      <c r="A150" s="15"/>
      <c r="B150" s="72"/>
      <c r="C150" s="21"/>
      <c r="D150" s="21"/>
      <c r="E150" s="21"/>
      <c r="F150" s="22"/>
      <c r="G150" s="16"/>
      <c r="H150" s="16"/>
      <c r="I150" s="16"/>
      <c r="J150" s="21"/>
      <c r="K150" s="21"/>
      <c r="L150" s="21"/>
      <c r="M150" s="21"/>
      <c r="N150" s="21"/>
      <c r="O150" s="21"/>
      <c r="P150" s="21"/>
      <c r="Q150" s="21"/>
      <c r="R150" s="21"/>
      <c r="S150" s="9"/>
      <c r="T150" s="9"/>
      <c r="U150" s="21"/>
      <c r="V150" s="21"/>
      <c r="W150" s="21"/>
      <c r="X150" s="23"/>
      <c r="Y150" s="23"/>
      <c r="Z150" s="23"/>
      <c r="AA150" s="21"/>
      <c r="AB150" s="21"/>
      <c r="AC150" s="21"/>
      <c r="AD150" s="9"/>
      <c r="AE150" s="21"/>
      <c r="AF150" s="21"/>
      <c r="AG150" s="21"/>
      <c r="AH150" s="21"/>
      <c r="AI150" s="21"/>
      <c r="AJ150" s="21"/>
      <c r="AK150" s="20"/>
      <c r="AL150" s="21"/>
      <c r="AM150" s="21"/>
      <c r="AN150" s="21"/>
      <c r="AO150" s="9"/>
      <c r="AP150" s="21"/>
      <c r="AQ150" s="21"/>
      <c r="AR150" s="16"/>
      <c r="AS150" s="16"/>
      <c r="AT150" s="16"/>
      <c r="AU150" s="24"/>
      <c r="AV150" s="25"/>
      <c r="AW150" s="25"/>
      <c r="AX150" s="17"/>
      <c r="AY150" s="25"/>
      <c r="AZ150" s="25"/>
    </row>
    <row r="151" spans="1:52" s="12" customFormat="1" x14ac:dyDescent="0.35">
      <c r="A151" s="15"/>
      <c r="B151" s="72"/>
      <c r="C151" s="21"/>
      <c r="D151" s="21"/>
      <c r="E151" s="21"/>
      <c r="F151" s="22"/>
      <c r="G151" s="16"/>
      <c r="H151" s="16"/>
      <c r="I151" s="16"/>
      <c r="J151" s="21"/>
      <c r="K151" s="21"/>
      <c r="L151" s="21"/>
      <c r="M151" s="21"/>
      <c r="N151" s="21"/>
      <c r="O151" s="21"/>
      <c r="P151" s="21"/>
      <c r="Q151" s="21"/>
      <c r="R151" s="21"/>
      <c r="S151" s="9"/>
      <c r="T151" s="9"/>
      <c r="U151" s="21"/>
      <c r="V151" s="21"/>
      <c r="W151" s="21"/>
      <c r="X151" s="23"/>
      <c r="Y151" s="23"/>
      <c r="Z151" s="23"/>
      <c r="AA151" s="21"/>
      <c r="AB151" s="21"/>
      <c r="AC151" s="21"/>
      <c r="AD151" s="9"/>
      <c r="AE151" s="21"/>
      <c r="AF151" s="21"/>
      <c r="AG151" s="21"/>
      <c r="AH151" s="21"/>
      <c r="AI151" s="21"/>
      <c r="AJ151" s="21"/>
      <c r="AK151" s="20"/>
      <c r="AL151" s="21"/>
      <c r="AM151" s="21"/>
      <c r="AN151" s="21"/>
      <c r="AO151" s="9"/>
      <c r="AP151" s="21"/>
      <c r="AQ151" s="21"/>
      <c r="AR151" s="16"/>
      <c r="AS151" s="16"/>
      <c r="AT151" s="16"/>
      <c r="AU151" s="24"/>
      <c r="AV151" s="25"/>
      <c r="AW151" s="25"/>
      <c r="AX151" s="17"/>
      <c r="AY151" s="25"/>
      <c r="AZ151" s="25"/>
    </row>
    <row r="152" spans="1:52" s="12" customFormat="1" x14ac:dyDescent="0.35">
      <c r="A152" s="15"/>
      <c r="B152" s="72"/>
      <c r="C152" s="21"/>
      <c r="D152" s="21"/>
      <c r="E152" s="21"/>
      <c r="F152" s="22"/>
      <c r="G152" s="16"/>
      <c r="H152" s="16"/>
      <c r="I152" s="16"/>
      <c r="J152" s="21"/>
      <c r="K152" s="21"/>
      <c r="L152" s="21"/>
      <c r="M152" s="21"/>
      <c r="N152" s="21"/>
      <c r="O152" s="21"/>
      <c r="P152" s="21"/>
      <c r="Q152" s="21"/>
      <c r="R152" s="21"/>
      <c r="S152" s="9"/>
      <c r="T152" s="9"/>
      <c r="U152" s="21"/>
      <c r="V152" s="21"/>
      <c r="W152" s="21"/>
      <c r="X152" s="23"/>
      <c r="Y152" s="23"/>
      <c r="Z152" s="23"/>
      <c r="AA152" s="21"/>
      <c r="AB152" s="21"/>
      <c r="AC152" s="21"/>
      <c r="AD152" s="9"/>
      <c r="AE152" s="21"/>
      <c r="AF152" s="21"/>
      <c r="AG152" s="21"/>
      <c r="AH152" s="21"/>
      <c r="AI152" s="21"/>
      <c r="AJ152" s="21"/>
      <c r="AK152" s="20"/>
      <c r="AL152" s="21"/>
      <c r="AM152" s="21"/>
      <c r="AN152" s="21"/>
      <c r="AO152" s="9"/>
      <c r="AP152" s="21"/>
      <c r="AQ152" s="21"/>
      <c r="AR152" s="16"/>
      <c r="AS152" s="16"/>
      <c r="AT152" s="16"/>
      <c r="AU152" s="24"/>
      <c r="AV152" s="25"/>
      <c r="AW152" s="25"/>
      <c r="AX152" s="17"/>
      <c r="AY152" s="25"/>
      <c r="AZ152" s="25"/>
    </row>
    <row r="153" spans="1:52" s="12" customFormat="1" x14ac:dyDescent="0.35">
      <c r="A153" s="15"/>
      <c r="B153" s="72"/>
      <c r="C153" s="21"/>
      <c r="D153" s="21"/>
      <c r="E153" s="21"/>
      <c r="F153" s="22"/>
      <c r="G153" s="16"/>
      <c r="H153" s="16"/>
      <c r="I153" s="16"/>
      <c r="J153" s="21"/>
      <c r="K153" s="21"/>
      <c r="L153" s="21"/>
      <c r="M153" s="21"/>
      <c r="N153" s="21"/>
      <c r="O153" s="21"/>
      <c r="P153" s="21"/>
      <c r="Q153" s="21"/>
      <c r="R153" s="21"/>
      <c r="S153" s="9"/>
      <c r="T153" s="9"/>
      <c r="U153" s="21"/>
      <c r="V153" s="21"/>
      <c r="W153" s="21"/>
      <c r="X153" s="23"/>
      <c r="Y153" s="23"/>
      <c r="Z153" s="23"/>
      <c r="AA153" s="21"/>
      <c r="AB153" s="21"/>
      <c r="AC153" s="21"/>
      <c r="AD153" s="9"/>
      <c r="AE153" s="21"/>
      <c r="AF153" s="21"/>
      <c r="AG153" s="21"/>
      <c r="AH153" s="21"/>
      <c r="AI153" s="21"/>
      <c r="AJ153" s="21"/>
      <c r="AK153" s="20"/>
      <c r="AL153" s="21"/>
      <c r="AM153" s="21"/>
      <c r="AN153" s="21"/>
      <c r="AO153" s="9"/>
      <c r="AP153" s="21"/>
      <c r="AQ153" s="21"/>
      <c r="AR153" s="16"/>
      <c r="AS153" s="16"/>
      <c r="AT153" s="16"/>
      <c r="AU153" s="24"/>
      <c r="AV153" s="25"/>
      <c r="AW153" s="25"/>
      <c r="AX153" s="17"/>
      <c r="AY153" s="25"/>
      <c r="AZ153" s="25"/>
    </row>
    <row r="154" spans="1:52" s="12" customFormat="1" x14ac:dyDescent="0.35">
      <c r="A154" s="15"/>
      <c r="B154" s="72"/>
      <c r="C154" s="21"/>
      <c r="D154" s="21"/>
      <c r="E154" s="21"/>
      <c r="F154" s="22"/>
      <c r="G154" s="16"/>
      <c r="H154" s="16"/>
      <c r="I154" s="16"/>
      <c r="J154" s="21"/>
      <c r="K154" s="21"/>
      <c r="L154" s="21"/>
      <c r="M154" s="21"/>
      <c r="N154" s="21"/>
      <c r="O154" s="21"/>
      <c r="P154" s="21"/>
      <c r="Q154" s="21"/>
      <c r="R154" s="21"/>
      <c r="S154" s="9"/>
      <c r="T154" s="9"/>
      <c r="U154" s="21"/>
      <c r="V154" s="21"/>
      <c r="W154" s="21"/>
      <c r="X154" s="23"/>
      <c r="Y154" s="23"/>
      <c r="Z154" s="23"/>
      <c r="AA154" s="21"/>
      <c r="AB154" s="21"/>
      <c r="AC154" s="21"/>
      <c r="AD154" s="9"/>
      <c r="AE154" s="21"/>
      <c r="AF154" s="21"/>
      <c r="AG154" s="21"/>
      <c r="AH154" s="21"/>
      <c r="AI154" s="21"/>
      <c r="AJ154" s="21"/>
      <c r="AK154" s="20"/>
      <c r="AL154" s="21"/>
      <c r="AM154" s="21"/>
      <c r="AN154" s="21"/>
      <c r="AO154" s="9"/>
      <c r="AP154" s="21"/>
      <c r="AQ154" s="21"/>
      <c r="AR154" s="16"/>
      <c r="AS154" s="16"/>
      <c r="AT154" s="16"/>
      <c r="AU154" s="24"/>
      <c r="AV154" s="25"/>
      <c r="AW154" s="25"/>
      <c r="AX154" s="17"/>
      <c r="AY154" s="25"/>
      <c r="AZ154" s="25"/>
    </row>
    <row r="155" spans="1:52" s="12" customFormat="1" x14ac:dyDescent="0.35">
      <c r="A155" s="15"/>
      <c r="B155" s="72"/>
      <c r="C155" s="21"/>
      <c r="D155" s="21"/>
      <c r="E155" s="21"/>
      <c r="F155" s="22"/>
      <c r="G155" s="16"/>
      <c r="H155" s="16"/>
      <c r="I155" s="16"/>
      <c r="J155" s="21"/>
      <c r="K155" s="21"/>
      <c r="L155" s="21"/>
      <c r="M155" s="21"/>
      <c r="N155" s="21"/>
      <c r="O155" s="21"/>
      <c r="P155" s="21"/>
      <c r="Q155" s="21"/>
      <c r="R155" s="21"/>
      <c r="S155" s="9"/>
      <c r="T155" s="9"/>
      <c r="U155" s="21"/>
      <c r="V155" s="21"/>
      <c r="W155" s="21"/>
      <c r="X155" s="23"/>
      <c r="Y155" s="23"/>
      <c r="Z155" s="23"/>
      <c r="AA155" s="21"/>
      <c r="AB155" s="21"/>
      <c r="AC155" s="21"/>
      <c r="AD155" s="9"/>
      <c r="AE155" s="21"/>
      <c r="AF155" s="21"/>
      <c r="AG155" s="21"/>
      <c r="AH155" s="21"/>
      <c r="AI155" s="21"/>
      <c r="AJ155" s="21"/>
      <c r="AK155" s="20"/>
      <c r="AL155" s="21"/>
      <c r="AM155" s="21"/>
      <c r="AN155" s="21"/>
      <c r="AO155" s="9"/>
      <c r="AP155" s="21"/>
      <c r="AQ155" s="21"/>
      <c r="AR155" s="16"/>
      <c r="AS155" s="16"/>
      <c r="AT155" s="16"/>
      <c r="AU155" s="24"/>
      <c r="AV155" s="25"/>
      <c r="AW155" s="25"/>
      <c r="AX155" s="17"/>
      <c r="AY155" s="25"/>
      <c r="AZ155" s="25"/>
    </row>
    <row r="156" spans="1:52" s="12" customFormat="1" x14ac:dyDescent="0.35">
      <c r="A156" s="15"/>
      <c r="B156" s="72"/>
      <c r="C156" s="21"/>
      <c r="D156" s="21"/>
      <c r="E156" s="21"/>
      <c r="F156" s="22"/>
      <c r="G156" s="16"/>
      <c r="H156" s="16"/>
      <c r="I156" s="16"/>
      <c r="J156" s="21"/>
      <c r="K156" s="21"/>
      <c r="L156" s="21"/>
      <c r="M156" s="21"/>
      <c r="N156" s="21"/>
      <c r="O156" s="21"/>
      <c r="P156" s="21"/>
      <c r="Q156" s="21"/>
      <c r="R156" s="21"/>
      <c r="S156" s="9"/>
      <c r="T156" s="9"/>
      <c r="U156" s="21"/>
      <c r="V156" s="21"/>
      <c r="W156" s="21"/>
      <c r="X156" s="23"/>
      <c r="Y156" s="23"/>
      <c r="Z156" s="23"/>
      <c r="AA156" s="21"/>
      <c r="AB156" s="21"/>
      <c r="AC156" s="21"/>
      <c r="AD156" s="9"/>
      <c r="AE156" s="21"/>
      <c r="AF156" s="21"/>
      <c r="AG156" s="21"/>
      <c r="AH156" s="21"/>
      <c r="AI156" s="21"/>
      <c r="AJ156" s="21"/>
      <c r="AK156" s="20"/>
      <c r="AL156" s="21"/>
      <c r="AM156" s="21"/>
      <c r="AN156" s="21"/>
      <c r="AO156" s="9"/>
      <c r="AP156" s="21"/>
      <c r="AQ156" s="21"/>
      <c r="AR156" s="16"/>
      <c r="AS156" s="16"/>
      <c r="AT156" s="16"/>
      <c r="AU156" s="24"/>
      <c r="AV156" s="25"/>
      <c r="AW156" s="25"/>
      <c r="AX156" s="17"/>
      <c r="AY156" s="25"/>
      <c r="AZ156" s="25"/>
    </row>
    <row r="157" spans="1:52" s="12" customFormat="1" x14ac:dyDescent="0.35">
      <c r="A157" s="15"/>
      <c r="B157" s="72"/>
      <c r="C157" s="21"/>
      <c r="D157" s="21"/>
      <c r="E157" s="21"/>
      <c r="F157" s="22"/>
      <c r="G157" s="16"/>
      <c r="H157" s="16"/>
      <c r="I157" s="16"/>
      <c r="J157" s="21"/>
      <c r="K157" s="21"/>
      <c r="L157" s="21"/>
      <c r="M157" s="21"/>
      <c r="N157" s="21"/>
      <c r="O157" s="21"/>
      <c r="P157" s="21"/>
      <c r="Q157" s="21"/>
      <c r="R157" s="21"/>
      <c r="S157" s="9"/>
      <c r="T157" s="9"/>
      <c r="U157" s="21"/>
      <c r="V157" s="21"/>
      <c r="W157" s="21"/>
      <c r="X157" s="23"/>
      <c r="Y157" s="23"/>
      <c r="Z157" s="23"/>
      <c r="AA157" s="21"/>
      <c r="AB157" s="21"/>
      <c r="AC157" s="21"/>
      <c r="AD157" s="9"/>
      <c r="AE157" s="21"/>
      <c r="AF157" s="21"/>
      <c r="AG157" s="21"/>
      <c r="AH157" s="21"/>
      <c r="AI157" s="21"/>
      <c r="AJ157" s="21"/>
      <c r="AK157" s="20"/>
      <c r="AL157" s="21"/>
      <c r="AM157" s="21"/>
      <c r="AN157" s="21"/>
      <c r="AO157" s="9"/>
      <c r="AP157" s="21"/>
      <c r="AQ157" s="21"/>
      <c r="AR157" s="16"/>
      <c r="AS157" s="16"/>
      <c r="AT157" s="16"/>
      <c r="AU157" s="24"/>
      <c r="AV157" s="25"/>
      <c r="AW157" s="25"/>
      <c r="AX157" s="17"/>
      <c r="AY157" s="25"/>
      <c r="AZ157" s="25"/>
    </row>
    <row r="158" spans="1:52" s="12" customFormat="1" x14ac:dyDescent="0.35">
      <c r="A158" s="15"/>
      <c r="B158" s="72"/>
      <c r="C158" s="21"/>
      <c r="D158" s="21"/>
      <c r="E158" s="21"/>
      <c r="F158" s="22"/>
      <c r="G158" s="16"/>
      <c r="H158" s="16"/>
      <c r="I158" s="16"/>
      <c r="J158" s="21"/>
      <c r="K158" s="21"/>
      <c r="L158" s="21"/>
      <c r="M158" s="21"/>
      <c r="N158" s="21"/>
      <c r="O158" s="21"/>
      <c r="P158" s="21"/>
      <c r="Q158" s="21"/>
      <c r="R158" s="21"/>
      <c r="S158" s="9"/>
      <c r="T158" s="9"/>
      <c r="U158" s="21"/>
      <c r="V158" s="21"/>
      <c r="W158" s="21"/>
      <c r="X158" s="23"/>
      <c r="Y158" s="23"/>
      <c r="Z158" s="23"/>
      <c r="AA158" s="21"/>
      <c r="AB158" s="21"/>
      <c r="AC158" s="21"/>
      <c r="AD158" s="9"/>
      <c r="AE158" s="21"/>
      <c r="AF158" s="21"/>
      <c r="AG158" s="21"/>
      <c r="AH158" s="21"/>
      <c r="AI158" s="21"/>
      <c r="AJ158" s="21"/>
      <c r="AK158" s="20"/>
      <c r="AL158" s="21"/>
      <c r="AM158" s="21"/>
      <c r="AN158" s="21"/>
      <c r="AO158" s="9"/>
      <c r="AP158" s="21"/>
      <c r="AQ158" s="21"/>
      <c r="AR158" s="16"/>
      <c r="AS158" s="16"/>
      <c r="AT158" s="16"/>
      <c r="AU158" s="24"/>
      <c r="AV158" s="25"/>
      <c r="AW158" s="25"/>
      <c r="AX158" s="17"/>
      <c r="AY158" s="25"/>
      <c r="AZ158" s="25"/>
    </row>
    <row r="159" spans="1:52" s="12" customFormat="1" x14ac:dyDescent="0.35">
      <c r="A159" s="15"/>
      <c r="B159" s="72"/>
      <c r="C159" s="21"/>
      <c r="D159" s="21"/>
      <c r="E159" s="21"/>
      <c r="F159" s="22"/>
      <c r="G159" s="16"/>
      <c r="H159" s="16"/>
      <c r="I159" s="16"/>
      <c r="J159" s="21"/>
      <c r="K159" s="21"/>
      <c r="L159" s="21"/>
      <c r="M159" s="21"/>
      <c r="N159" s="21"/>
      <c r="O159" s="21"/>
      <c r="P159" s="21"/>
      <c r="Q159" s="21"/>
      <c r="R159" s="21"/>
      <c r="S159" s="9"/>
      <c r="T159" s="9"/>
      <c r="U159" s="21"/>
      <c r="V159" s="21"/>
      <c r="W159" s="21"/>
      <c r="X159" s="23"/>
      <c r="Y159" s="23"/>
      <c r="Z159" s="23"/>
      <c r="AA159" s="21"/>
      <c r="AB159" s="21"/>
      <c r="AC159" s="21"/>
      <c r="AD159" s="9"/>
      <c r="AE159" s="21"/>
      <c r="AF159" s="21"/>
      <c r="AG159" s="21"/>
      <c r="AH159" s="21"/>
      <c r="AI159" s="21"/>
      <c r="AJ159" s="21"/>
      <c r="AK159" s="20"/>
      <c r="AL159" s="21"/>
      <c r="AM159" s="21"/>
      <c r="AN159" s="21"/>
      <c r="AO159" s="9"/>
      <c r="AP159" s="21"/>
      <c r="AQ159" s="21"/>
      <c r="AR159" s="16"/>
      <c r="AS159" s="16"/>
      <c r="AT159" s="16"/>
      <c r="AU159" s="24"/>
      <c r="AV159" s="25"/>
      <c r="AW159" s="25"/>
      <c r="AX159" s="17"/>
      <c r="AY159" s="25"/>
      <c r="AZ159" s="25"/>
    </row>
    <row r="160" spans="1:52" s="12" customFormat="1" x14ac:dyDescent="0.35">
      <c r="A160" s="15"/>
      <c r="B160" s="72"/>
      <c r="C160" s="21"/>
      <c r="D160" s="21"/>
      <c r="E160" s="21"/>
      <c r="F160" s="22"/>
      <c r="G160" s="16"/>
      <c r="H160" s="16"/>
      <c r="I160" s="16"/>
      <c r="J160" s="21"/>
      <c r="K160" s="21"/>
      <c r="L160" s="21"/>
      <c r="M160" s="21"/>
      <c r="N160" s="21"/>
      <c r="O160" s="21"/>
      <c r="P160" s="21"/>
      <c r="Q160" s="21"/>
      <c r="R160" s="21"/>
      <c r="S160" s="9"/>
      <c r="T160" s="9"/>
      <c r="U160" s="21"/>
      <c r="V160" s="21"/>
      <c r="W160" s="21"/>
      <c r="X160" s="23"/>
      <c r="Y160" s="23"/>
      <c r="Z160" s="23"/>
      <c r="AA160" s="21"/>
      <c r="AB160" s="21"/>
      <c r="AC160" s="21"/>
      <c r="AD160" s="9"/>
      <c r="AE160" s="21"/>
      <c r="AF160" s="21"/>
      <c r="AG160" s="21"/>
      <c r="AH160" s="21"/>
      <c r="AI160" s="21"/>
      <c r="AJ160" s="21"/>
      <c r="AK160" s="20"/>
      <c r="AL160" s="21"/>
      <c r="AM160" s="21"/>
      <c r="AN160" s="21"/>
      <c r="AO160" s="9"/>
      <c r="AP160" s="21"/>
      <c r="AQ160" s="21"/>
      <c r="AR160" s="16"/>
      <c r="AS160" s="16"/>
      <c r="AT160" s="16"/>
      <c r="AU160" s="24"/>
      <c r="AV160" s="25"/>
      <c r="AW160" s="25"/>
      <c r="AX160" s="17"/>
      <c r="AY160" s="25"/>
      <c r="AZ160" s="25"/>
    </row>
    <row r="161" spans="1:52" s="12" customFormat="1" x14ac:dyDescent="0.35">
      <c r="A161" s="15"/>
      <c r="B161" s="72"/>
      <c r="C161" s="21"/>
      <c r="D161" s="21"/>
      <c r="E161" s="21"/>
      <c r="F161" s="22"/>
      <c r="G161" s="16"/>
      <c r="H161" s="16"/>
      <c r="I161" s="16"/>
      <c r="J161" s="21"/>
      <c r="K161" s="21"/>
      <c r="L161" s="21"/>
      <c r="M161" s="21"/>
      <c r="N161" s="21"/>
      <c r="O161" s="21"/>
      <c r="P161" s="21"/>
      <c r="Q161" s="21"/>
      <c r="R161" s="21"/>
      <c r="S161" s="9"/>
      <c r="T161" s="9"/>
      <c r="U161" s="21"/>
      <c r="V161" s="21"/>
      <c r="W161" s="21"/>
      <c r="X161" s="23"/>
      <c r="Y161" s="23"/>
      <c r="Z161" s="23"/>
      <c r="AA161" s="21"/>
      <c r="AB161" s="21"/>
      <c r="AC161" s="21"/>
      <c r="AD161" s="9"/>
      <c r="AE161" s="21"/>
      <c r="AF161" s="21"/>
      <c r="AG161" s="21"/>
      <c r="AH161" s="21"/>
      <c r="AI161" s="21"/>
      <c r="AJ161" s="21"/>
      <c r="AK161" s="20"/>
      <c r="AL161" s="21"/>
      <c r="AM161" s="21"/>
      <c r="AN161" s="21"/>
      <c r="AO161" s="9"/>
      <c r="AP161" s="21"/>
      <c r="AQ161" s="21"/>
      <c r="AR161" s="16"/>
      <c r="AS161" s="16"/>
      <c r="AT161" s="16"/>
      <c r="AU161" s="24"/>
      <c r="AV161" s="25"/>
      <c r="AW161" s="25"/>
      <c r="AX161" s="17"/>
      <c r="AY161" s="25"/>
      <c r="AZ161" s="25"/>
    </row>
    <row r="162" spans="1:52" s="12" customFormat="1" x14ac:dyDescent="0.35">
      <c r="A162" s="15"/>
      <c r="B162" s="72"/>
      <c r="C162" s="21"/>
      <c r="D162" s="21"/>
      <c r="E162" s="21"/>
      <c r="F162" s="22"/>
      <c r="G162" s="16"/>
      <c r="H162" s="16"/>
      <c r="I162" s="16"/>
      <c r="J162" s="21"/>
      <c r="K162" s="21"/>
      <c r="L162" s="21"/>
      <c r="M162" s="21"/>
      <c r="N162" s="21"/>
      <c r="O162" s="21"/>
      <c r="P162" s="21"/>
      <c r="Q162" s="21"/>
      <c r="R162" s="21"/>
      <c r="S162" s="9"/>
      <c r="T162" s="9"/>
      <c r="U162" s="21"/>
      <c r="V162" s="21"/>
      <c r="W162" s="21"/>
      <c r="X162" s="23"/>
      <c r="Y162" s="23"/>
      <c r="Z162" s="23"/>
      <c r="AA162" s="21"/>
      <c r="AB162" s="21"/>
      <c r="AC162" s="21"/>
      <c r="AD162" s="9"/>
      <c r="AE162" s="21"/>
      <c r="AF162" s="21"/>
      <c r="AG162" s="21"/>
      <c r="AH162" s="21"/>
      <c r="AI162" s="21"/>
      <c r="AJ162" s="21"/>
      <c r="AK162" s="20"/>
      <c r="AL162" s="21"/>
      <c r="AM162" s="21"/>
      <c r="AN162" s="21"/>
      <c r="AO162" s="9"/>
      <c r="AP162" s="21"/>
      <c r="AQ162" s="21"/>
      <c r="AR162" s="16"/>
      <c r="AS162" s="16"/>
      <c r="AT162" s="16"/>
      <c r="AU162" s="24"/>
      <c r="AV162" s="25"/>
      <c r="AW162" s="25"/>
      <c r="AX162" s="17"/>
      <c r="AY162" s="25"/>
      <c r="AZ162" s="25"/>
    </row>
    <row r="163" spans="1:52" s="12" customFormat="1" x14ac:dyDescent="0.35">
      <c r="A163" s="15"/>
      <c r="B163" s="72"/>
      <c r="C163" s="21"/>
      <c r="D163" s="21"/>
      <c r="E163" s="21"/>
      <c r="F163" s="22"/>
      <c r="G163" s="16"/>
      <c r="H163" s="16"/>
      <c r="I163" s="16"/>
      <c r="J163" s="21"/>
      <c r="K163" s="21"/>
      <c r="L163" s="21"/>
      <c r="M163" s="21"/>
      <c r="N163" s="21"/>
      <c r="O163" s="21"/>
      <c r="P163" s="21"/>
      <c r="Q163" s="21"/>
      <c r="R163" s="21"/>
      <c r="S163" s="9"/>
      <c r="T163" s="9"/>
      <c r="U163" s="21"/>
      <c r="V163" s="21"/>
      <c r="W163" s="21"/>
      <c r="X163" s="23"/>
      <c r="Y163" s="23"/>
      <c r="Z163" s="23"/>
      <c r="AA163" s="21"/>
      <c r="AB163" s="21"/>
      <c r="AC163" s="21"/>
      <c r="AD163" s="9"/>
      <c r="AE163" s="21"/>
      <c r="AF163" s="21"/>
      <c r="AG163" s="21"/>
      <c r="AH163" s="21"/>
      <c r="AI163" s="21"/>
      <c r="AJ163" s="21"/>
      <c r="AK163" s="20"/>
      <c r="AL163" s="21"/>
      <c r="AM163" s="21"/>
      <c r="AN163" s="21"/>
      <c r="AO163" s="9"/>
      <c r="AP163" s="21"/>
      <c r="AQ163" s="21"/>
      <c r="AR163" s="16"/>
      <c r="AS163" s="16"/>
      <c r="AT163" s="16"/>
      <c r="AU163" s="24"/>
      <c r="AV163" s="25"/>
      <c r="AW163" s="25"/>
      <c r="AX163" s="17"/>
      <c r="AY163" s="25"/>
      <c r="AZ163" s="25"/>
    </row>
    <row r="164" spans="1:52" s="12" customFormat="1" x14ac:dyDescent="0.35">
      <c r="A164" s="15"/>
      <c r="B164" s="72"/>
      <c r="C164" s="21"/>
      <c r="D164" s="21"/>
      <c r="E164" s="21"/>
      <c r="F164" s="22"/>
      <c r="G164" s="16"/>
      <c r="H164" s="16"/>
      <c r="I164" s="16"/>
      <c r="J164" s="21"/>
      <c r="K164" s="21"/>
      <c r="L164" s="21"/>
      <c r="M164" s="21"/>
      <c r="N164" s="21"/>
      <c r="O164" s="21"/>
      <c r="P164" s="21"/>
      <c r="Q164" s="21"/>
      <c r="R164" s="21"/>
      <c r="S164" s="9"/>
      <c r="T164" s="9"/>
      <c r="U164" s="21"/>
      <c r="V164" s="21"/>
      <c r="W164" s="21"/>
      <c r="X164" s="23"/>
      <c r="Y164" s="23"/>
      <c r="Z164" s="23"/>
      <c r="AA164" s="21"/>
      <c r="AB164" s="21"/>
      <c r="AC164" s="21"/>
      <c r="AD164" s="9"/>
      <c r="AE164" s="21"/>
      <c r="AF164" s="21"/>
      <c r="AG164" s="21"/>
      <c r="AH164" s="21"/>
      <c r="AI164" s="21"/>
      <c r="AJ164" s="21"/>
      <c r="AK164" s="20"/>
      <c r="AL164" s="21"/>
      <c r="AM164" s="21"/>
      <c r="AN164" s="21"/>
      <c r="AO164" s="9"/>
      <c r="AP164" s="21"/>
      <c r="AQ164" s="21"/>
      <c r="AR164" s="16"/>
      <c r="AS164" s="16"/>
      <c r="AT164" s="16"/>
      <c r="AU164" s="24"/>
      <c r="AV164" s="25"/>
      <c r="AW164" s="25"/>
      <c r="AX164" s="17"/>
      <c r="AY164" s="25"/>
      <c r="AZ164" s="25"/>
    </row>
    <row r="165" spans="1:52" s="12" customFormat="1" x14ac:dyDescent="0.35">
      <c r="A165" s="15"/>
      <c r="B165" s="72"/>
      <c r="C165" s="21"/>
      <c r="D165" s="21"/>
      <c r="E165" s="21"/>
      <c r="F165" s="22"/>
      <c r="G165" s="16"/>
      <c r="H165" s="16"/>
      <c r="I165" s="16"/>
      <c r="J165" s="21"/>
      <c r="K165" s="21"/>
      <c r="L165" s="21"/>
      <c r="M165" s="21"/>
      <c r="N165" s="21"/>
      <c r="O165" s="21"/>
      <c r="P165" s="21"/>
      <c r="Q165" s="21"/>
      <c r="R165" s="21"/>
      <c r="S165" s="9"/>
      <c r="T165" s="9"/>
      <c r="U165" s="21"/>
      <c r="V165" s="21"/>
      <c r="W165" s="21"/>
      <c r="X165" s="23"/>
      <c r="Y165" s="23"/>
      <c r="Z165" s="23"/>
      <c r="AA165" s="21"/>
      <c r="AB165" s="21"/>
      <c r="AC165" s="21"/>
      <c r="AD165" s="9"/>
      <c r="AE165" s="21"/>
      <c r="AF165" s="21"/>
      <c r="AG165" s="21"/>
      <c r="AH165" s="21"/>
      <c r="AI165" s="21"/>
      <c r="AJ165" s="21"/>
      <c r="AK165" s="20"/>
      <c r="AL165" s="21"/>
      <c r="AM165" s="21"/>
      <c r="AN165" s="21"/>
      <c r="AO165" s="9"/>
      <c r="AP165" s="21"/>
      <c r="AQ165" s="21"/>
      <c r="AR165" s="16"/>
      <c r="AS165" s="16"/>
      <c r="AT165" s="16"/>
      <c r="AU165" s="24"/>
      <c r="AV165" s="25"/>
      <c r="AW165" s="25"/>
      <c r="AX165" s="17"/>
      <c r="AY165" s="25"/>
      <c r="AZ165" s="25"/>
    </row>
    <row r="166" spans="1:52" s="12" customFormat="1" x14ac:dyDescent="0.35">
      <c r="A166" s="15"/>
      <c r="B166" s="72"/>
      <c r="C166" s="21"/>
      <c r="D166" s="21"/>
      <c r="E166" s="21"/>
      <c r="F166" s="22"/>
      <c r="G166" s="16"/>
      <c r="H166" s="16"/>
      <c r="I166" s="16"/>
      <c r="J166" s="21"/>
      <c r="K166" s="21"/>
      <c r="L166" s="21"/>
      <c r="M166" s="21"/>
      <c r="N166" s="21"/>
      <c r="O166" s="21"/>
      <c r="P166" s="21"/>
      <c r="Q166" s="21"/>
      <c r="R166" s="21"/>
      <c r="S166" s="9"/>
      <c r="T166" s="9"/>
      <c r="U166" s="21"/>
      <c r="V166" s="21"/>
      <c r="W166" s="21"/>
      <c r="X166" s="23"/>
      <c r="Y166" s="23"/>
      <c r="Z166" s="23"/>
      <c r="AA166" s="21"/>
      <c r="AB166" s="21"/>
      <c r="AC166" s="21"/>
      <c r="AD166" s="9"/>
      <c r="AE166" s="21"/>
      <c r="AF166" s="21"/>
      <c r="AG166" s="21"/>
      <c r="AH166" s="21"/>
      <c r="AI166" s="21"/>
      <c r="AJ166" s="21"/>
      <c r="AK166" s="20"/>
      <c r="AL166" s="21"/>
      <c r="AM166" s="21"/>
      <c r="AN166" s="21"/>
      <c r="AO166" s="9"/>
      <c r="AP166" s="21"/>
      <c r="AQ166" s="21"/>
      <c r="AR166" s="16"/>
      <c r="AS166" s="16"/>
      <c r="AT166" s="16"/>
      <c r="AU166" s="24"/>
      <c r="AV166" s="25"/>
      <c r="AW166" s="25"/>
      <c r="AX166" s="17"/>
      <c r="AY166" s="25"/>
      <c r="AZ166" s="25"/>
    </row>
    <row r="167" spans="1:52" s="12" customFormat="1" x14ac:dyDescent="0.35">
      <c r="A167" s="15"/>
      <c r="B167" s="72"/>
      <c r="C167" s="21"/>
      <c r="D167" s="21"/>
      <c r="E167" s="21"/>
      <c r="F167" s="22"/>
      <c r="G167" s="16"/>
      <c r="H167" s="16"/>
      <c r="I167" s="16"/>
      <c r="J167" s="21"/>
      <c r="K167" s="21"/>
      <c r="L167" s="21"/>
      <c r="M167" s="21"/>
      <c r="N167" s="21"/>
      <c r="O167" s="21"/>
      <c r="P167" s="21"/>
      <c r="Q167" s="21"/>
      <c r="R167" s="21"/>
      <c r="S167" s="9"/>
      <c r="T167" s="9"/>
      <c r="U167" s="21"/>
      <c r="V167" s="21"/>
      <c r="W167" s="21"/>
      <c r="X167" s="23"/>
      <c r="Y167" s="23"/>
      <c r="Z167" s="23"/>
      <c r="AA167" s="21"/>
      <c r="AB167" s="21"/>
      <c r="AC167" s="21"/>
      <c r="AD167" s="9"/>
      <c r="AE167" s="21"/>
      <c r="AF167" s="21"/>
      <c r="AG167" s="21"/>
      <c r="AH167" s="21"/>
      <c r="AI167" s="21"/>
      <c r="AJ167" s="21"/>
      <c r="AK167" s="20"/>
      <c r="AL167" s="21"/>
      <c r="AM167" s="21"/>
      <c r="AN167" s="21"/>
      <c r="AO167" s="9"/>
      <c r="AP167" s="21"/>
      <c r="AQ167" s="21"/>
      <c r="AR167" s="16"/>
      <c r="AS167" s="16"/>
      <c r="AT167" s="16"/>
      <c r="AU167" s="24"/>
      <c r="AV167" s="25"/>
      <c r="AW167" s="25"/>
      <c r="AX167" s="17"/>
      <c r="AY167" s="25"/>
      <c r="AZ167" s="25"/>
    </row>
    <row r="168" spans="1:52" s="12" customFormat="1" x14ac:dyDescent="0.35">
      <c r="A168" s="15"/>
      <c r="B168" s="72"/>
      <c r="C168" s="21"/>
      <c r="D168" s="21"/>
      <c r="E168" s="21"/>
      <c r="F168" s="22"/>
      <c r="G168" s="16"/>
      <c r="H168" s="16"/>
      <c r="I168" s="16"/>
      <c r="J168" s="21"/>
      <c r="K168" s="21"/>
      <c r="L168" s="21"/>
      <c r="M168" s="21"/>
      <c r="N168" s="21"/>
      <c r="O168" s="21"/>
      <c r="P168" s="21"/>
      <c r="Q168" s="21"/>
      <c r="R168" s="21"/>
      <c r="S168" s="9"/>
      <c r="T168" s="9"/>
      <c r="U168" s="21"/>
      <c r="V168" s="21"/>
      <c r="W168" s="21"/>
      <c r="X168" s="23"/>
      <c r="Y168" s="23"/>
      <c r="Z168" s="23"/>
      <c r="AA168" s="21"/>
      <c r="AB168" s="21"/>
      <c r="AC168" s="21"/>
      <c r="AD168" s="9"/>
      <c r="AE168" s="21"/>
      <c r="AF168" s="21"/>
      <c r="AG168" s="21"/>
      <c r="AH168" s="21"/>
      <c r="AI168" s="21"/>
      <c r="AJ168" s="21"/>
      <c r="AK168" s="20"/>
      <c r="AL168" s="21"/>
      <c r="AM168" s="21"/>
      <c r="AN168" s="21"/>
      <c r="AO168" s="9"/>
      <c r="AP168" s="21"/>
      <c r="AQ168" s="21"/>
      <c r="AR168" s="16"/>
      <c r="AS168" s="16"/>
      <c r="AT168" s="16"/>
      <c r="AU168" s="24"/>
      <c r="AV168" s="25"/>
      <c r="AW168" s="25"/>
      <c r="AX168" s="17"/>
      <c r="AY168" s="25"/>
      <c r="AZ168" s="25"/>
    </row>
    <row r="169" spans="1:52" s="12" customFormat="1" x14ac:dyDescent="0.35">
      <c r="A169" s="15"/>
      <c r="B169" s="72"/>
      <c r="C169" s="21"/>
      <c r="D169" s="21"/>
      <c r="E169" s="21"/>
      <c r="F169" s="22"/>
      <c r="G169" s="16"/>
      <c r="H169" s="16"/>
      <c r="I169" s="16"/>
      <c r="J169" s="21"/>
      <c r="K169" s="21"/>
      <c r="L169" s="21"/>
      <c r="M169" s="21"/>
      <c r="N169" s="21"/>
      <c r="O169" s="21"/>
      <c r="P169" s="21"/>
      <c r="Q169" s="21"/>
      <c r="R169" s="21"/>
      <c r="S169" s="9"/>
      <c r="T169" s="9"/>
      <c r="U169" s="21"/>
      <c r="V169" s="21"/>
      <c r="W169" s="21"/>
      <c r="X169" s="23"/>
      <c r="Y169" s="23"/>
      <c r="Z169" s="23"/>
      <c r="AA169" s="21"/>
      <c r="AB169" s="21"/>
      <c r="AC169" s="21"/>
      <c r="AD169" s="9"/>
      <c r="AE169" s="21"/>
      <c r="AF169" s="21"/>
      <c r="AG169" s="21"/>
      <c r="AH169" s="21"/>
      <c r="AI169" s="21"/>
      <c r="AJ169" s="21"/>
      <c r="AK169" s="20"/>
      <c r="AL169" s="21"/>
      <c r="AM169" s="21"/>
      <c r="AN169" s="21"/>
      <c r="AO169" s="9"/>
      <c r="AP169" s="21"/>
      <c r="AQ169" s="21"/>
      <c r="AR169" s="16"/>
      <c r="AS169" s="16"/>
      <c r="AT169" s="16"/>
      <c r="AU169" s="24"/>
      <c r="AV169" s="25"/>
      <c r="AW169" s="25"/>
      <c r="AX169" s="17"/>
      <c r="AY169" s="25"/>
      <c r="AZ169" s="25"/>
    </row>
    <row r="170" spans="1:52" s="12" customFormat="1" x14ac:dyDescent="0.35">
      <c r="A170" s="15"/>
      <c r="B170" s="72"/>
      <c r="C170" s="21"/>
      <c r="D170" s="21"/>
      <c r="E170" s="21"/>
      <c r="F170" s="22"/>
      <c r="G170" s="16"/>
      <c r="H170" s="16"/>
      <c r="I170" s="16"/>
      <c r="J170" s="21"/>
      <c r="K170" s="21"/>
      <c r="L170" s="21"/>
      <c r="M170" s="21"/>
      <c r="N170" s="21"/>
      <c r="O170" s="21"/>
      <c r="P170" s="21"/>
      <c r="Q170" s="21"/>
      <c r="R170" s="21"/>
      <c r="S170" s="9"/>
      <c r="T170" s="9"/>
      <c r="U170" s="21"/>
      <c r="V170" s="21"/>
      <c r="W170" s="21"/>
      <c r="X170" s="23"/>
      <c r="Y170" s="23"/>
      <c r="Z170" s="23"/>
      <c r="AA170" s="21"/>
      <c r="AB170" s="21"/>
      <c r="AC170" s="21"/>
      <c r="AD170" s="9"/>
      <c r="AE170" s="21"/>
      <c r="AF170" s="21"/>
      <c r="AG170" s="21"/>
      <c r="AH170" s="21"/>
      <c r="AI170" s="21"/>
      <c r="AJ170" s="21"/>
      <c r="AK170" s="20"/>
      <c r="AL170" s="21"/>
      <c r="AM170" s="21"/>
      <c r="AN170" s="21"/>
      <c r="AO170" s="9"/>
      <c r="AP170" s="21"/>
      <c r="AQ170" s="21"/>
      <c r="AR170" s="16"/>
      <c r="AS170" s="16"/>
      <c r="AT170" s="16"/>
      <c r="AU170" s="24"/>
      <c r="AV170" s="25"/>
      <c r="AW170" s="25"/>
      <c r="AX170" s="17"/>
      <c r="AY170" s="25"/>
      <c r="AZ170" s="25"/>
    </row>
    <row r="171" spans="1:52" s="12" customFormat="1" x14ac:dyDescent="0.35">
      <c r="A171" s="15"/>
      <c r="B171" s="72"/>
      <c r="C171" s="21"/>
      <c r="D171" s="21"/>
      <c r="E171" s="21"/>
      <c r="F171" s="22"/>
      <c r="G171" s="16"/>
      <c r="H171" s="16"/>
      <c r="I171" s="16"/>
      <c r="J171" s="21"/>
      <c r="K171" s="21"/>
      <c r="L171" s="21"/>
      <c r="M171" s="21"/>
      <c r="N171" s="21"/>
      <c r="O171" s="21"/>
      <c r="P171" s="21"/>
      <c r="Q171" s="21"/>
      <c r="R171" s="21"/>
      <c r="S171" s="9"/>
      <c r="T171" s="9"/>
      <c r="U171" s="21"/>
      <c r="V171" s="21"/>
      <c r="W171" s="21"/>
      <c r="X171" s="23"/>
      <c r="Y171" s="23"/>
      <c r="Z171" s="23"/>
      <c r="AA171" s="21"/>
      <c r="AB171" s="21"/>
      <c r="AC171" s="21"/>
      <c r="AD171" s="9"/>
      <c r="AE171" s="21"/>
      <c r="AF171" s="21"/>
      <c r="AG171" s="21"/>
      <c r="AH171" s="21"/>
      <c r="AI171" s="21"/>
      <c r="AJ171" s="21"/>
      <c r="AK171" s="20"/>
      <c r="AL171" s="21"/>
      <c r="AM171" s="21"/>
      <c r="AN171" s="21"/>
      <c r="AO171" s="9"/>
      <c r="AP171" s="21"/>
      <c r="AQ171" s="21"/>
      <c r="AR171" s="16"/>
      <c r="AS171" s="16"/>
      <c r="AT171" s="16"/>
      <c r="AU171" s="24"/>
      <c r="AV171" s="25"/>
      <c r="AW171" s="25"/>
      <c r="AX171" s="17"/>
      <c r="AY171" s="25"/>
      <c r="AZ171" s="25"/>
    </row>
    <row r="172" spans="1:52" s="12" customFormat="1" x14ac:dyDescent="0.35">
      <c r="A172" s="15"/>
      <c r="B172" s="72"/>
      <c r="C172" s="21"/>
      <c r="D172" s="21"/>
      <c r="E172" s="21"/>
      <c r="F172" s="22"/>
      <c r="G172" s="16"/>
      <c r="H172" s="16"/>
      <c r="I172" s="16"/>
      <c r="J172" s="21"/>
      <c r="K172" s="21"/>
      <c r="L172" s="21"/>
      <c r="M172" s="21"/>
      <c r="N172" s="21"/>
      <c r="O172" s="21"/>
      <c r="P172" s="21"/>
      <c r="Q172" s="21"/>
      <c r="R172" s="21"/>
      <c r="S172" s="9"/>
      <c r="T172" s="9"/>
      <c r="U172" s="21"/>
      <c r="V172" s="21"/>
      <c r="W172" s="21"/>
      <c r="X172" s="23"/>
      <c r="Y172" s="23"/>
      <c r="Z172" s="23"/>
      <c r="AA172" s="21"/>
      <c r="AB172" s="21"/>
      <c r="AC172" s="21"/>
      <c r="AD172" s="9"/>
      <c r="AE172" s="21"/>
      <c r="AF172" s="21"/>
      <c r="AG172" s="21"/>
      <c r="AH172" s="21"/>
      <c r="AI172" s="21"/>
      <c r="AJ172" s="21"/>
      <c r="AK172" s="20"/>
      <c r="AL172" s="21"/>
      <c r="AM172" s="21"/>
      <c r="AN172" s="21"/>
      <c r="AO172" s="9"/>
      <c r="AP172" s="21"/>
      <c r="AQ172" s="21"/>
      <c r="AR172" s="16"/>
      <c r="AS172" s="16"/>
      <c r="AT172" s="16"/>
      <c r="AU172" s="24"/>
      <c r="AV172" s="25"/>
      <c r="AW172" s="25"/>
      <c r="AX172" s="17"/>
      <c r="AY172" s="25"/>
      <c r="AZ172" s="25"/>
    </row>
    <row r="173" spans="1:52" s="12" customFormat="1" x14ac:dyDescent="0.35">
      <c r="A173" s="15"/>
      <c r="B173" s="72"/>
      <c r="C173" s="21"/>
      <c r="D173" s="21"/>
      <c r="E173" s="21"/>
      <c r="F173" s="22"/>
      <c r="G173" s="16"/>
      <c r="H173" s="16"/>
      <c r="I173" s="16"/>
      <c r="J173" s="21"/>
      <c r="K173" s="21"/>
      <c r="L173" s="21"/>
      <c r="M173" s="21"/>
      <c r="N173" s="21"/>
      <c r="O173" s="21"/>
      <c r="P173" s="21"/>
      <c r="Q173" s="21"/>
      <c r="R173" s="21"/>
      <c r="S173" s="9"/>
      <c r="T173" s="9"/>
      <c r="U173" s="21"/>
      <c r="V173" s="21"/>
      <c r="W173" s="21"/>
      <c r="X173" s="23"/>
      <c r="Y173" s="23"/>
      <c r="Z173" s="23"/>
      <c r="AA173" s="21"/>
      <c r="AB173" s="21"/>
      <c r="AC173" s="21"/>
      <c r="AD173" s="9"/>
      <c r="AE173" s="21"/>
      <c r="AF173" s="21"/>
      <c r="AG173" s="21"/>
      <c r="AH173" s="21"/>
      <c r="AI173" s="21"/>
      <c r="AJ173" s="21"/>
      <c r="AK173" s="20"/>
      <c r="AL173" s="21"/>
      <c r="AM173" s="21"/>
      <c r="AN173" s="21"/>
      <c r="AO173" s="9"/>
      <c r="AP173" s="21"/>
      <c r="AQ173" s="21"/>
      <c r="AR173" s="16"/>
      <c r="AS173" s="16"/>
      <c r="AT173" s="16"/>
      <c r="AU173" s="24"/>
      <c r="AV173" s="25"/>
      <c r="AW173" s="25"/>
      <c r="AX173" s="17"/>
      <c r="AY173" s="25"/>
      <c r="AZ173" s="25"/>
    </row>
    <row r="174" spans="1:52" s="12" customFormat="1" x14ac:dyDescent="0.35">
      <c r="A174" s="15"/>
      <c r="B174" s="72"/>
      <c r="C174" s="21"/>
      <c r="D174" s="21"/>
      <c r="E174" s="21"/>
      <c r="F174" s="22"/>
      <c r="G174" s="16"/>
      <c r="H174" s="16"/>
      <c r="I174" s="16"/>
      <c r="J174" s="21"/>
      <c r="K174" s="21"/>
      <c r="L174" s="21"/>
      <c r="M174" s="21"/>
      <c r="N174" s="21"/>
      <c r="O174" s="21"/>
      <c r="P174" s="21"/>
      <c r="Q174" s="21"/>
      <c r="R174" s="21"/>
      <c r="S174" s="9"/>
      <c r="T174" s="9"/>
      <c r="U174" s="21"/>
      <c r="V174" s="21"/>
      <c r="W174" s="21"/>
      <c r="X174" s="23"/>
      <c r="Y174" s="23"/>
      <c r="Z174" s="23"/>
      <c r="AA174" s="21"/>
      <c r="AB174" s="21"/>
      <c r="AC174" s="21"/>
      <c r="AD174" s="9"/>
      <c r="AE174" s="21"/>
      <c r="AF174" s="21"/>
      <c r="AG174" s="21"/>
      <c r="AH174" s="21"/>
      <c r="AI174" s="21"/>
      <c r="AJ174" s="21"/>
      <c r="AK174" s="20"/>
      <c r="AL174" s="21"/>
      <c r="AM174" s="21"/>
      <c r="AN174" s="21"/>
      <c r="AO174" s="9"/>
      <c r="AP174" s="21"/>
      <c r="AQ174" s="21"/>
      <c r="AR174" s="16"/>
      <c r="AS174" s="16"/>
      <c r="AT174" s="16"/>
      <c r="AU174" s="24"/>
      <c r="AV174" s="25"/>
      <c r="AW174" s="25"/>
      <c r="AX174" s="17"/>
      <c r="AY174" s="25"/>
      <c r="AZ174" s="25"/>
    </row>
    <row r="175" spans="1:52" s="12" customFormat="1" x14ac:dyDescent="0.35">
      <c r="A175" s="15"/>
      <c r="B175" s="72"/>
      <c r="C175" s="21"/>
      <c r="D175" s="21"/>
      <c r="E175" s="21"/>
      <c r="F175" s="22"/>
      <c r="G175" s="16"/>
      <c r="H175" s="16"/>
      <c r="I175" s="16"/>
      <c r="J175" s="21"/>
      <c r="K175" s="21"/>
      <c r="L175" s="21"/>
      <c r="M175" s="21"/>
      <c r="N175" s="21"/>
      <c r="O175" s="21"/>
      <c r="P175" s="21"/>
      <c r="Q175" s="21"/>
      <c r="R175" s="21"/>
      <c r="S175" s="9"/>
      <c r="T175" s="9"/>
      <c r="U175" s="21"/>
      <c r="V175" s="21"/>
      <c r="W175" s="21"/>
      <c r="X175" s="23"/>
      <c r="Y175" s="23"/>
      <c r="Z175" s="23"/>
      <c r="AA175" s="21"/>
      <c r="AB175" s="21"/>
      <c r="AC175" s="21"/>
      <c r="AD175" s="9"/>
      <c r="AE175" s="21"/>
      <c r="AF175" s="21"/>
      <c r="AG175" s="21"/>
      <c r="AH175" s="21"/>
      <c r="AI175" s="21"/>
      <c r="AJ175" s="21"/>
      <c r="AK175" s="20"/>
      <c r="AL175" s="21"/>
      <c r="AM175" s="21"/>
      <c r="AN175" s="21"/>
      <c r="AO175" s="9"/>
      <c r="AP175" s="21"/>
      <c r="AQ175" s="21"/>
      <c r="AR175" s="16"/>
      <c r="AS175" s="16"/>
      <c r="AT175" s="16"/>
      <c r="AU175" s="24"/>
      <c r="AV175" s="25"/>
      <c r="AW175" s="25"/>
      <c r="AX175" s="17"/>
      <c r="AY175" s="25"/>
      <c r="AZ175" s="25"/>
    </row>
    <row r="176" spans="1:52" s="12" customFormat="1" x14ac:dyDescent="0.35">
      <c r="A176" s="15"/>
      <c r="B176" s="72"/>
      <c r="C176" s="21"/>
      <c r="D176" s="21"/>
      <c r="E176" s="21"/>
      <c r="F176" s="22"/>
      <c r="G176" s="16"/>
      <c r="H176" s="16"/>
      <c r="I176" s="16"/>
      <c r="J176" s="21"/>
      <c r="K176" s="21"/>
      <c r="L176" s="21"/>
      <c r="M176" s="21"/>
      <c r="N176" s="21"/>
      <c r="O176" s="21"/>
      <c r="P176" s="21"/>
      <c r="Q176" s="21"/>
      <c r="R176" s="21"/>
      <c r="S176" s="9"/>
      <c r="T176" s="9"/>
      <c r="U176" s="21"/>
      <c r="V176" s="21"/>
      <c r="W176" s="21"/>
      <c r="X176" s="23"/>
      <c r="Y176" s="23"/>
      <c r="Z176" s="23"/>
      <c r="AA176" s="21"/>
      <c r="AB176" s="21"/>
      <c r="AC176" s="21"/>
      <c r="AD176" s="9"/>
      <c r="AE176" s="21"/>
      <c r="AF176" s="21"/>
      <c r="AG176" s="21"/>
      <c r="AH176" s="21"/>
      <c r="AI176" s="21"/>
      <c r="AJ176" s="21"/>
      <c r="AK176" s="20"/>
      <c r="AL176" s="21"/>
      <c r="AM176" s="21"/>
      <c r="AN176" s="21"/>
      <c r="AO176" s="9"/>
      <c r="AP176" s="21"/>
      <c r="AQ176" s="21"/>
      <c r="AR176" s="16"/>
      <c r="AS176" s="16"/>
      <c r="AT176" s="16"/>
      <c r="AU176" s="24"/>
      <c r="AV176" s="25"/>
      <c r="AW176" s="25"/>
      <c r="AX176" s="17"/>
      <c r="AY176" s="25"/>
      <c r="AZ176" s="25"/>
    </row>
    <row r="177" spans="1:52" s="12" customFormat="1" x14ac:dyDescent="0.35">
      <c r="A177" s="15"/>
      <c r="B177" s="72"/>
      <c r="C177" s="21"/>
      <c r="D177" s="21"/>
      <c r="E177" s="21"/>
      <c r="F177" s="22"/>
      <c r="G177" s="16"/>
      <c r="H177" s="16"/>
      <c r="I177" s="16"/>
      <c r="J177" s="21"/>
      <c r="K177" s="21"/>
      <c r="L177" s="21"/>
      <c r="M177" s="21"/>
      <c r="N177" s="21"/>
      <c r="O177" s="21"/>
      <c r="P177" s="21"/>
      <c r="Q177" s="21"/>
      <c r="R177" s="21"/>
      <c r="S177" s="9"/>
      <c r="T177" s="9"/>
      <c r="U177" s="21"/>
      <c r="V177" s="21"/>
      <c r="W177" s="21"/>
      <c r="X177" s="23"/>
      <c r="Y177" s="23"/>
      <c r="Z177" s="23"/>
      <c r="AA177" s="21"/>
      <c r="AB177" s="21"/>
      <c r="AC177" s="21"/>
      <c r="AD177" s="9"/>
      <c r="AE177" s="21"/>
      <c r="AF177" s="21"/>
      <c r="AG177" s="21"/>
      <c r="AH177" s="21"/>
      <c r="AI177" s="21"/>
      <c r="AJ177" s="21"/>
      <c r="AK177" s="20"/>
      <c r="AL177" s="21"/>
      <c r="AM177" s="21"/>
      <c r="AN177" s="21"/>
      <c r="AO177" s="9"/>
      <c r="AP177" s="21"/>
      <c r="AQ177" s="21"/>
      <c r="AR177" s="16"/>
      <c r="AS177" s="16"/>
      <c r="AT177" s="16"/>
      <c r="AU177" s="24"/>
      <c r="AV177" s="25"/>
      <c r="AW177" s="25"/>
      <c r="AX177" s="17"/>
      <c r="AY177" s="25"/>
      <c r="AZ177" s="25"/>
    </row>
    <row r="178" spans="1:52" s="12" customFormat="1" x14ac:dyDescent="0.35">
      <c r="A178" s="15"/>
      <c r="B178" s="72"/>
      <c r="C178" s="21"/>
      <c r="D178" s="21"/>
      <c r="E178" s="21"/>
      <c r="F178" s="22"/>
      <c r="G178" s="16"/>
      <c r="H178" s="16"/>
      <c r="I178" s="16"/>
      <c r="J178" s="21"/>
      <c r="K178" s="21"/>
      <c r="L178" s="21"/>
      <c r="M178" s="21"/>
      <c r="N178" s="21"/>
      <c r="O178" s="21"/>
      <c r="P178" s="21"/>
      <c r="Q178" s="21"/>
      <c r="R178" s="21"/>
      <c r="S178" s="9"/>
      <c r="T178" s="9"/>
      <c r="U178" s="21"/>
      <c r="V178" s="21"/>
      <c r="W178" s="21"/>
      <c r="X178" s="23"/>
      <c r="Y178" s="23"/>
      <c r="Z178" s="23"/>
      <c r="AA178" s="21"/>
      <c r="AB178" s="21"/>
      <c r="AC178" s="21"/>
      <c r="AD178" s="9"/>
      <c r="AE178" s="21"/>
      <c r="AF178" s="21"/>
      <c r="AG178" s="21"/>
      <c r="AH178" s="21"/>
      <c r="AI178" s="21"/>
      <c r="AJ178" s="21"/>
      <c r="AK178" s="20"/>
      <c r="AL178" s="21"/>
      <c r="AM178" s="21"/>
      <c r="AN178" s="21"/>
      <c r="AO178" s="9"/>
      <c r="AP178" s="21"/>
      <c r="AQ178" s="21"/>
      <c r="AR178" s="16"/>
      <c r="AS178" s="16"/>
      <c r="AT178" s="16"/>
      <c r="AU178" s="24"/>
      <c r="AV178" s="25"/>
      <c r="AW178" s="25"/>
      <c r="AX178" s="17"/>
      <c r="AY178" s="25"/>
      <c r="AZ178" s="25"/>
    </row>
    <row r="179" spans="1:52" s="12" customFormat="1" x14ac:dyDescent="0.35">
      <c r="A179" s="15"/>
      <c r="B179" s="72"/>
      <c r="C179" s="21"/>
      <c r="D179" s="21"/>
      <c r="E179" s="21"/>
      <c r="F179" s="22"/>
      <c r="G179" s="16"/>
      <c r="H179" s="16"/>
      <c r="I179" s="16"/>
      <c r="J179" s="21"/>
      <c r="K179" s="21"/>
      <c r="L179" s="21"/>
      <c r="M179" s="21"/>
      <c r="N179" s="21"/>
      <c r="O179" s="21"/>
      <c r="P179" s="21"/>
      <c r="Q179" s="21"/>
      <c r="R179" s="21"/>
      <c r="S179" s="9"/>
      <c r="T179" s="9"/>
      <c r="U179" s="21"/>
      <c r="V179" s="21"/>
      <c r="W179" s="21"/>
      <c r="X179" s="23"/>
      <c r="Y179" s="23"/>
      <c r="Z179" s="23"/>
      <c r="AA179" s="21"/>
      <c r="AB179" s="21"/>
      <c r="AC179" s="21"/>
      <c r="AD179" s="9"/>
      <c r="AE179" s="21"/>
      <c r="AF179" s="21"/>
      <c r="AG179" s="21"/>
      <c r="AH179" s="21"/>
      <c r="AI179" s="21"/>
      <c r="AJ179" s="21"/>
      <c r="AK179" s="20"/>
      <c r="AL179" s="21"/>
      <c r="AM179" s="21"/>
      <c r="AN179" s="21"/>
      <c r="AO179" s="9"/>
      <c r="AP179" s="21"/>
      <c r="AQ179" s="21"/>
      <c r="AR179" s="16"/>
      <c r="AS179" s="16"/>
      <c r="AT179" s="16"/>
      <c r="AU179" s="24"/>
      <c r="AV179" s="25"/>
      <c r="AW179" s="25"/>
      <c r="AX179" s="17"/>
      <c r="AY179" s="25"/>
      <c r="AZ179" s="25"/>
    </row>
    <row r="180" spans="1:52" s="12" customFormat="1" x14ac:dyDescent="0.35">
      <c r="A180" s="15"/>
      <c r="B180" s="72"/>
      <c r="C180" s="21"/>
      <c r="D180" s="21"/>
      <c r="E180" s="21"/>
      <c r="F180" s="22"/>
      <c r="G180" s="16"/>
      <c r="H180" s="16"/>
      <c r="I180" s="16"/>
      <c r="J180" s="21"/>
      <c r="K180" s="21"/>
      <c r="L180" s="21"/>
      <c r="M180" s="21"/>
      <c r="N180" s="21"/>
      <c r="O180" s="21"/>
      <c r="P180" s="21"/>
      <c r="Q180" s="21"/>
      <c r="R180" s="21"/>
      <c r="S180" s="9"/>
      <c r="T180" s="9"/>
      <c r="U180" s="21"/>
      <c r="V180" s="21"/>
      <c r="W180" s="21"/>
      <c r="X180" s="23"/>
      <c r="Y180" s="23"/>
      <c r="Z180" s="23"/>
      <c r="AA180" s="21"/>
      <c r="AB180" s="21"/>
      <c r="AC180" s="21"/>
      <c r="AD180" s="9"/>
      <c r="AE180" s="21"/>
      <c r="AF180" s="21"/>
      <c r="AG180" s="21"/>
      <c r="AH180" s="21"/>
      <c r="AI180" s="21"/>
      <c r="AJ180" s="21"/>
      <c r="AK180" s="20"/>
      <c r="AL180" s="21"/>
      <c r="AM180" s="21"/>
      <c r="AN180" s="21"/>
      <c r="AO180" s="9"/>
      <c r="AP180" s="21"/>
      <c r="AQ180" s="21"/>
      <c r="AR180" s="16"/>
      <c r="AS180" s="16"/>
      <c r="AT180" s="16"/>
      <c r="AU180" s="24"/>
      <c r="AV180" s="25"/>
      <c r="AW180" s="25"/>
      <c r="AX180" s="17"/>
      <c r="AY180" s="25"/>
      <c r="AZ180" s="25"/>
    </row>
    <row r="181" spans="1:52" s="12" customFormat="1" x14ac:dyDescent="0.35">
      <c r="A181" s="15"/>
      <c r="B181" s="72"/>
      <c r="C181" s="21"/>
      <c r="D181" s="21"/>
      <c r="E181" s="21"/>
      <c r="F181" s="22"/>
      <c r="G181" s="16"/>
      <c r="H181" s="16"/>
      <c r="I181" s="16"/>
      <c r="J181" s="21"/>
      <c r="K181" s="21"/>
      <c r="L181" s="21"/>
      <c r="M181" s="21"/>
      <c r="N181" s="21"/>
      <c r="O181" s="21"/>
      <c r="P181" s="21"/>
      <c r="Q181" s="21"/>
      <c r="R181" s="21"/>
      <c r="S181" s="9"/>
      <c r="T181" s="9"/>
      <c r="U181" s="21"/>
      <c r="V181" s="21"/>
      <c r="W181" s="21"/>
      <c r="X181" s="23"/>
      <c r="Y181" s="23"/>
      <c r="Z181" s="23"/>
      <c r="AA181" s="21"/>
      <c r="AB181" s="21"/>
      <c r="AC181" s="21"/>
      <c r="AD181" s="9"/>
      <c r="AE181" s="21"/>
      <c r="AF181" s="21"/>
      <c r="AG181" s="21"/>
      <c r="AH181" s="21"/>
      <c r="AI181" s="21"/>
      <c r="AJ181" s="21"/>
      <c r="AK181" s="20"/>
      <c r="AL181" s="21"/>
      <c r="AM181" s="21"/>
      <c r="AN181" s="21"/>
      <c r="AO181" s="9"/>
      <c r="AP181" s="21"/>
      <c r="AQ181" s="21"/>
      <c r="AR181" s="16"/>
      <c r="AS181" s="16"/>
      <c r="AT181" s="16"/>
      <c r="AU181" s="24"/>
      <c r="AV181" s="25"/>
      <c r="AW181" s="25"/>
      <c r="AX181" s="17"/>
      <c r="AY181" s="25"/>
      <c r="AZ181" s="25"/>
    </row>
    <row r="182" spans="1:52" s="12" customFormat="1" x14ac:dyDescent="0.35">
      <c r="A182" s="15"/>
      <c r="B182" s="72"/>
      <c r="C182" s="21"/>
      <c r="D182" s="21"/>
      <c r="E182" s="21"/>
      <c r="F182" s="22"/>
      <c r="G182" s="16"/>
      <c r="H182" s="16"/>
      <c r="I182" s="16"/>
      <c r="J182" s="21"/>
      <c r="K182" s="21"/>
      <c r="L182" s="21"/>
      <c r="M182" s="21"/>
      <c r="N182" s="21"/>
      <c r="O182" s="21"/>
      <c r="P182" s="21"/>
      <c r="Q182" s="21"/>
      <c r="R182" s="21"/>
      <c r="S182" s="9"/>
      <c r="T182" s="9"/>
      <c r="U182" s="21"/>
      <c r="V182" s="21"/>
      <c r="W182" s="21"/>
      <c r="X182" s="23"/>
      <c r="Y182" s="23"/>
      <c r="Z182" s="23"/>
      <c r="AA182" s="21"/>
      <c r="AB182" s="21"/>
      <c r="AC182" s="21"/>
      <c r="AD182" s="9"/>
      <c r="AE182" s="21"/>
      <c r="AF182" s="21"/>
      <c r="AG182" s="21"/>
      <c r="AH182" s="21"/>
      <c r="AI182" s="21"/>
      <c r="AJ182" s="21"/>
      <c r="AK182" s="20"/>
      <c r="AL182" s="21"/>
      <c r="AM182" s="21"/>
      <c r="AN182" s="21"/>
      <c r="AO182" s="9"/>
      <c r="AP182" s="21"/>
      <c r="AQ182" s="21"/>
      <c r="AR182" s="16"/>
      <c r="AS182" s="16"/>
      <c r="AT182" s="16"/>
      <c r="AU182" s="24"/>
      <c r="AV182" s="25"/>
      <c r="AW182" s="25"/>
      <c r="AX182" s="17"/>
      <c r="AY182" s="25"/>
      <c r="AZ182" s="25"/>
    </row>
    <row r="183" spans="1:52" s="12" customFormat="1" x14ac:dyDescent="0.35">
      <c r="A183" s="15"/>
      <c r="B183" s="72"/>
      <c r="C183" s="21"/>
      <c r="D183" s="21"/>
      <c r="E183" s="21"/>
      <c r="F183" s="22"/>
      <c r="G183" s="16"/>
      <c r="H183" s="16"/>
      <c r="I183" s="16"/>
      <c r="J183" s="21"/>
      <c r="K183" s="21"/>
      <c r="L183" s="21"/>
      <c r="M183" s="21"/>
      <c r="N183" s="21"/>
      <c r="O183" s="21"/>
      <c r="P183" s="21"/>
      <c r="Q183" s="21"/>
      <c r="R183" s="21"/>
      <c r="S183" s="9"/>
      <c r="T183" s="9"/>
      <c r="U183" s="21"/>
      <c r="V183" s="21"/>
      <c r="W183" s="21"/>
      <c r="X183" s="23"/>
      <c r="Y183" s="23"/>
      <c r="Z183" s="23"/>
      <c r="AA183" s="21"/>
      <c r="AB183" s="21"/>
      <c r="AC183" s="21"/>
      <c r="AD183" s="9"/>
      <c r="AE183" s="21"/>
      <c r="AF183" s="21"/>
      <c r="AG183" s="21"/>
      <c r="AH183" s="21"/>
      <c r="AI183" s="21"/>
      <c r="AJ183" s="21"/>
      <c r="AK183" s="20"/>
      <c r="AL183" s="21"/>
      <c r="AM183" s="21"/>
      <c r="AN183" s="21"/>
      <c r="AO183" s="9"/>
      <c r="AP183" s="21"/>
      <c r="AQ183" s="21"/>
      <c r="AR183" s="16"/>
      <c r="AS183" s="16"/>
      <c r="AT183" s="16"/>
      <c r="AU183" s="24"/>
      <c r="AV183" s="25"/>
      <c r="AW183" s="25"/>
      <c r="AX183" s="17"/>
      <c r="AY183" s="25"/>
      <c r="AZ183" s="25"/>
    </row>
    <row r="184" spans="1:52" s="12" customFormat="1" x14ac:dyDescent="0.35">
      <c r="A184" s="15"/>
      <c r="B184" s="72"/>
      <c r="C184" s="21"/>
      <c r="D184" s="21"/>
      <c r="E184" s="21"/>
      <c r="F184" s="22"/>
      <c r="G184" s="16"/>
      <c r="H184" s="16"/>
      <c r="I184" s="16"/>
      <c r="J184" s="21"/>
      <c r="K184" s="21"/>
      <c r="L184" s="21"/>
      <c r="M184" s="21"/>
      <c r="N184" s="21"/>
      <c r="O184" s="21"/>
      <c r="P184" s="21"/>
      <c r="Q184" s="21"/>
      <c r="R184" s="21"/>
      <c r="S184" s="9"/>
      <c r="T184" s="9"/>
      <c r="U184" s="21"/>
      <c r="V184" s="21"/>
      <c r="W184" s="21"/>
      <c r="X184" s="23"/>
      <c r="Y184" s="23"/>
      <c r="Z184" s="23"/>
      <c r="AA184" s="21"/>
      <c r="AB184" s="21"/>
      <c r="AC184" s="21"/>
      <c r="AD184" s="9"/>
      <c r="AE184" s="21"/>
      <c r="AF184" s="21"/>
      <c r="AG184" s="21"/>
      <c r="AH184" s="21"/>
      <c r="AI184" s="21"/>
      <c r="AJ184" s="21"/>
      <c r="AK184" s="20"/>
      <c r="AL184" s="21"/>
      <c r="AM184" s="21"/>
      <c r="AN184" s="21"/>
      <c r="AO184" s="9"/>
      <c r="AP184" s="21"/>
      <c r="AQ184" s="21"/>
      <c r="AR184" s="16"/>
      <c r="AS184" s="16"/>
      <c r="AT184" s="16"/>
      <c r="AU184" s="24"/>
      <c r="AV184" s="25"/>
      <c r="AW184" s="25"/>
      <c r="AX184" s="17"/>
      <c r="AY184" s="25"/>
      <c r="AZ184" s="25"/>
    </row>
    <row r="185" spans="1:52" s="12" customFormat="1" x14ac:dyDescent="0.35">
      <c r="A185" s="15"/>
      <c r="B185" s="72"/>
      <c r="C185" s="21"/>
      <c r="D185" s="21"/>
      <c r="E185" s="21"/>
      <c r="F185" s="22"/>
      <c r="G185" s="16"/>
      <c r="H185" s="16"/>
      <c r="I185" s="16"/>
      <c r="J185" s="21"/>
      <c r="K185" s="21"/>
      <c r="L185" s="21"/>
      <c r="M185" s="21"/>
      <c r="N185" s="21"/>
      <c r="O185" s="21"/>
      <c r="P185" s="21"/>
      <c r="Q185" s="21"/>
      <c r="R185" s="21"/>
      <c r="S185" s="9"/>
      <c r="T185" s="9"/>
      <c r="U185" s="21"/>
      <c r="V185" s="21"/>
      <c r="W185" s="21"/>
      <c r="X185" s="23"/>
      <c r="Y185" s="23"/>
      <c r="Z185" s="23"/>
      <c r="AA185" s="21"/>
      <c r="AB185" s="21"/>
      <c r="AC185" s="21"/>
      <c r="AD185" s="9"/>
      <c r="AE185" s="21"/>
      <c r="AF185" s="21"/>
      <c r="AG185" s="21"/>
      <c r="AH185" s="21"/>
      <c r="AI185" s="21"/>
      <c r="AJ185" s="21"/>
      <c r="AK185" s="20"/>
      <c r="AL185" s="21"/>
      <c r="AM185" s="21"/>
      <c r="AN185" s="21"/>
      <c r="AO185" s="9"/>
      <c r="AP185" s="21"/>
      <c r="AQ185" s="21"/>
      <c r="AR185" s="16"/>
      <c r="AS185" s="16"/>
      <c r="AT185" s="16"/>
      <c r="AU185" s="24"/>
      <c r="AV185" s="25"/>
      <c r="AW185" s="25"/>
      <c r="AX185" s="17"/>
      <c r="AY185" s="25"/>
      <c r="AZ185" s="25"/>
    </row>
    <row r="186" spans="1:52" s="12" customFormat="1" x14ac:dyDescent="0.35">
      <c r="A186" s="15"/>
      <c r="B186" s="72"/>
      <c r="C186" s="21"/>
      <c r="D186" s="21"/>
      <c r="E186" s="21"/>
      <c r="F186" s="22"/>
      <c r="G186" s="16"/>
      <c r="H186" s="16"/>
      <c r="I186" s="16"/>
      <c r="J186" s="21"/>
      <c r="K186" s="21"/>
      <c r="L186" s="21"/>
      <c r="M186" s="21"/>
      <c r="N186" s="21"/>
      <c r="O186" s="21"/>
      <c r="P186" s="21"/>
      <c r="Q186" s="21"/>
      <c r="R186" s="21"/>
      <c r="S186" s="9"/>
      <c r="T186" s="9"/>
      <c r="U186" s="21"/>
      <c r="V186" s="21"/>
      <c r="W186" s="21"/>
      <c r="X186" s="23"/>
      <c r="Y186" s="23"/>
      <c r="Z186" s="23"/>
      <c r="AA186" s="21"/>
      <c r="AB186" s="21"/>
      <c r="AC186" s="21"/>
      <c r="AD186" s="9"/>
      <c r="AE186" s="21"/>
      <c r="AF186" s="21"/>
      <c r="AG186" s="21"/>
      <c r="AH186" s="21"/>
      <c r="AI186" s="21"/>
      <c r="AJ186" s="21"/>
      <c r="AK186" s="20"/>
      <c r="AL186" s="21"/>
      <c r="AM186" s="21"/>
      <c r="AN186" s="21"/>
      <c r="AO186" s="9"/>
      <c r="AP186" s="21"/>
      <c r="AQ186" s="21"/>
      <c r="AR186" s="16"/>
      <c r="AS186" s="16"/>
      <c r="AT186" s="16"/>
      <c r="AU186" s="24"/>
      <c r="AV186" s="25"/>
      <c r="AW186" s="25"/>
      <c r="AX186" s="17"/>
      <c r="AY186" s="25"/>
      <c r="AZ186" s="25"/>
    </row>
    <row r="187" spans="1:52" s="12" customFormat="1" x14ac:dyDescent="0.35">
      <c r="A187" s="15"/>
      <c r="B187" s="72"/>
      <c r="C187" s="21"/>
      <c r="D187" s="21"/>
      <c r="E187" s="21"/>
      <c r="F187" s="22"/>
      <c r="G187" s="16"/>
      <c r="H187" s="16"/>
      <c r="I187" s="16"/>
      <c r="J187" s="21"/>
      <c r="K187" s="21"/>
      <c r="L187" s="21"/>
      <c r="M187" s="21"/>
      <c r="N187" s="21"/>
      <c r="O187" s="21"/>
      <c r="P187" s="21"/>
      <c r="Q187" s="21"/>
      <c r="R187" s="21"/>
      <c r="S187" s="9"/>
      <c r="T187" s="9"/>
      <c r="U187" s="21"/>
      <c r="V187" s="21"/>
      <c r="W187" s="21"/>
      <c r="X187" s="23"/>
      <c r="Y187" s="23"/>
      <c r="Z187" s="23"/>
      <c r="AA187" s="21"/>
      <c r="AB187" s="21"/>
      <c r="AC187" s="21"/>
      <c r="AD187" s="9"/>
      <c r="AE187" s="21"/>
      <c r="AF187" s="21"/>
      <c r="AG187" s="21"/>
      <c r="AH187" s="21"/>
      <c r="AI187" s="21"/>
      <c r="AJ187" s="21"/>
      <c r="AK187" s="20"/>
      <c r="AL187" s="21"/>
      <c r="AM187" s="21"/>
      <c r="AN187" s="21"/>
      <c r="AO187" s="9"/>
      <c r="AP187" s="21"/>
      <c r="AQ187" s="21"/>
      <c r="AR187" s="16"/>
      <c r="AS187" s="16"/>
      <c r="AT187" s="16"/>
      <c r="AU187" s="24"/>
      <c r="AV187" s="25"/>
      <c r="AW187" s="25"/>
      <c r="AX187" s="17"/>
      <c r="AY187" s="25"/>
      <c r="AZ187" s="25"/>
    </row>
    <row r="188" spans="1:52" s="12" customFormat="1" x14ac:dyDescent="0.35">
      <c r="A188" s="15"/>
      <c r="B188" s="72"/>
      <c r="C188" s="21"/>
      <c r="D188" s="21"/>
      <c r="E188" s="21"/>
      <c r="F188" s="22"/>
      <c r="G188" s="16"/>
      <c r="H188" s="16"/>
      <c r="I188" s="16"/>
      <c r="J188" s="21"/>
      <c r="K188" s="21"/>
      <c r="L188" s="21"/>
      <c r="M188" s="21"/>
      <c r="N188" s="21"/>
      <c r="O188" s="21"/>
      <c r="P188" s="21"/>
      <c r="Q188" s="21"/>
      <c r="R188" s="21"/>
      <c r="S188" s="9"/>
      <c r="T188" s="9"/>
      <c r="U188" s="21"/>
      <c r="V188" s="21"/>
      <c r="W188" s="21"/>
      <c r="X188" s="23"/>
      <c r="Y188" s="23"/>
      <c r="Z188" s="23"/>
      <c r="AA188" s="21"/>
      <c r="AB188" s="21"/>
      <c r="AC188" s="21"/>
      <c r="AD188" s="9"/>
      <c r="AE188" s="21"/>
      <c r="AF188" s="21"/>
      <c r="AG188" s="21"/>
      <c r="AH188" s="21"/>
      <c r="AI188" s="21"/>
      <c r="AJ188" s="21"/>
      <c r="AK188" s="20"/>
      <c r="AL188" s="21"/>
      <c r="AM188" s="21"/>
      <c r="AN188" s="21"/>
      <c r="AO188" s="9"/>
      <c r="AP188" s="21"/>
      <c r="AQ188" s="21"/>
      <c r="AR188" s="16"/>
      <c r="AS188" s="16"/>
      <c r="AT188" s="16"/>
      <c r="AU188" s="24"/>
      <c r="AV188" s="25"/>
      <c r="AW188" s="25"/>
      <c r="AX188" s="17"/>
      <c r="AY188" s="25"/>
      <c r="AZ188" s="25"/>
    </row>
    <row r="189" spans="1:52" s="12" customFormat="1" x14ac:dyDescent="0.35">
      <c r="A189" s="15"/>
      <c r="B189" s="72"/>
      <c r="C189" s="21"/>
      <c r="D189" s="21"/>
      <c r="E189" s="21"/>
      <c r="F189" s="22"/>
      <c r="G189" s="16"/>
      <c r="H189" s="16"/>
      <c r="I189" s="16"/>
      <c r="J189" s="21"/>
      <c r="K189" s="21"/>
      <c r="L189" s="21"/>
      <c r="M189" s="21"/>
      <c r="N189" s="21"/>
      <c r="O189" s="21"/>
      <c r="P189" s="21"/>
      <c r="Q189" s="21"/>
      <c r="R189" s="21"/>
      <c r="S189" s="9"/>
      <c r="T189" s="9"/>
      <c r="U189" s="21"/>
      <c r="V189" s="21"/>
      <c r="W189" s="21"/>
      <c r="X189" s="23"/>
      <c r="Y189" s="23"/>
      <c r="Z189" s="23"/>
      <c r="AA189" s="21"/>
      <c r="AB189" s="21"/>
      <c r="AC189" s="21"/>
      <c r="AD189" s="9"/>
      <c r="AE189" s="21"/>
      <c r="AF189" s="21"/>
      <c r="AG189" s="21"/>
      <c r="AH189" s="21"/>
      <c r="AI189" s="21"/>
      <c r="AJ189" s="21"/>
      <c r="AK189" s="20"/>
      <c r="AL189" s="21"/>
      <c r="AM189" s="21"/>
      <c r="AN189" s="21"/>
      <c r="AO189" s="9"/>
      <c r="AP189" s="21"/>
      <c r="AQ189" s="21"/>
      <c r="AR189" s="16"/>
      <c r="AS189" s="16"/>
      <c r="AT189" s="16"/>
      <c r="AU189" s="24"/>
      <c r="AV189" s="25"/>
      <c r="AW189" s="25"/>
      <c r="AX189" s="17"/>
      <c r="AY189" s="25"/>
      <c r="AZ189" s="25"/>
    </row>
    <row r="190" spans="1:52" s="12" customFormat="1" x14ac:dyDescent="0.35">
      <c r="A190" s="15"/>
      <c r="B190" s="72"/>
      <c r="C190" s="21"/>
      <c r="D190" s="21"/>
      <c r="E190" s="21"/>
      <c r="F190" s="22"/>
      <c r="G190" s="16"/>
      <c r="H190" s="16"/>
      <c r="I190" s="16"/>
      <c r="J190" s="21"/>
      <c r="K190" s="21"/>
      <c r="L190" s="21"/>
      <c r="M190" s="21"/>
      <c r="N190" s="21"/>
      <c r="O190" s="21"/>
      <c r="P190" s="21"/>
      <c r="Q190" s="21"/>
      <c r="R190" s="21"/>
      <c r="S190" s="9"/>
      <c r="T190" s="9"/>
      <c r="U190" s="21"/>
      <c r="V190" s="21"/>
      <c r="W190" s="21"/>
      <c r="X190" s="23"/>
      <c r="Y190" s="23"/>
      <c r="Z190" s="23"/>
      <c r="AA190" s="21"/>
      <c r="AB190" s="21"/>
      <c r="AC190" s="21"/>
      <c r="AD190" s="9"/>
      <c r="AE190" s="21"/>
      <c r="AF190" s="21"/>
      <c r="AG190" s="21"/>
      <c r="AH190" s="21"/>
      <c r="AI190" s="21"/>
      <c r="AJ190" s="21"/>
      <c r="AK190" s="20"/>
      <c r="AL190" s="21"/>
      <c r="AM190" s="21"/>
      <c r="AN190" s="21"/>
      <c r="AO190" s="9"/>
      <c r="AP190" s="21"/>
      <c r="AQ190" s="21"/>
      <c r="AR190" s="16"/>
      <c r="AS190" s="16"/>
      <c r="AT190" s="16"/>
      <c r="AU190" s="24"/>
      <c r="AV190" s="25"/>
      <c r="AW190" s="25"/>
      <c r="AX190" s="17"/>
      <c r="AY190" s="25"/>
      <c r="AZ190" s="25"/>
    </row>
    <row r="191" spans="1:52" s="12" customFormat="1" x14ac:dyDescent="0.35">
      <c r="A191" s="15"/>
      <c r="B191" s="72"/>
      <c r="C191" s="21"/>
      <c r="D191" s="21"/>
      <c r="E191" s="21"/>
      <c r="F191" s="22"/>
      <c r="G191" s="16"/>
      <c r="H191" s="16"/>
      <c r="I191" s="16"/>
      <c r="J191" s="21"/>
      <c r="K191" s="21"/>
      <c r="L191" s="21"/>
      <c r="M191" s="21"/>
      <c r="N191" s="21"/>
      <c r="O191" s="21"/>
      <c r="P191" s="21"/>
      <c r="Q191" s="21"/>
      <c r="R191" s="21"/>
      <c r="S191" s="9"/>
      <c r="T191" s="9"/>
      <c r="U191" s="21"/>
      <c r="V191" s="21"/>
      <c r="W191" s="21"/>
      <c r="X191" s="23"/>
      <c r="Y191" s="23"/>
      <c r="Z191" s="23"/>
      <c r="AA191" s="21"/>
      <c r="AB191" s="21"/>
      <c r="AC191" s="21"/>
      <c r="AD191" s="9"/>
      <c r="AE191" s="21"/>
      <c r="AF191" s="21"/>
      <c r="AG191" s="21"/>
      <c r="AH191" s="21"/>
      <c r="AI191" s="21"/>
      <c r="AJ191" s="21"/>
      <c r="AK191" s="20"/>
      <c r="AL191" s="21"/>
      <c r="AM191" s="21"/>
      <c r="AN191" s="21"/>
      <c r="AO191" s="9"/>
      <c r="AP191" s="21"/>
      <c r="AQ191" s="21"/>
      <c r="AR191" s="16"/>
      <c r="AS191" s="16"/>
      <c r="AT191" s="16"/>
      <c r="AU191" s="24"/>
      <c r="AV191" s="25"/>
      <c r="AW191" s="25"/>
      <c r="AX191" s="17"/>
      <c r="AY191" s="25"/>
      <c r="AZ191" s="25"/>
    </row>
    <row r="192" spans="1:52" s="12" customFormat="1" x14ac:dyDescent="0.35">
      <c r="A192" s="15"/>
      <c r="B192" s="72"/>
      <c r="C192" s="21"/>
      <c r="D192" s="21"/>
      <c r="E192" s="21"/>
      <c r="F192" s="22"/>
      <c r="G192" s="16"/>
      <c r="H192" s="16"/>
      <c r="I192" s="16"/>
      <c r="J192" s="21"/>
      <c r="K192" s="21"/>
      <c r="L192" s="21"/>
      <c r="M192" s="21"/>
      <c r="N192" s="21"/>
      <c r="O192" s="21"/>
      <c r="P192" s="21"/>
      <c r="Q192" s="21"/>
      <c r="R192" s="21"/>
      <c r="S192" s="9"/>
      <c r="T192" s="9"/>
      <c r="U192" s="21"/>
      <c r="V192" s="21"/>
      <c r="W192" s="21"/>
      <c r="X192" s="23"/>
      <c r="Y192" s="23"/>
      <c r="Z192" s="23"/>
      <c r="AA192" s="21"/>
      <c r="AB192" s="21"/>
      <c r="AC192" s="21"/>
      <c r="AD192" s="9"/>
      <c r="AE192" s="21"/>
      <c r="AF192" s="21"/>
      <c r="AG192" s="21"/>
      <c r="AH192" s="21"/>
      <c r="AI192" s="21"/>
      <c r="AJ192" s="21"/>
      <c r="AK192" s="20"/>
      <c r="AL192" s="21"/>
      <c r="AM192" s="21"/>
      <c r="AN192" s="21"/>
      <c r="AO192" s="9"/>
      <c r="AP192" s="21"/>
      <c r="AQ192" s="21"/>
      <c r="AR192" s="16"/>
      <c r="AS192" s="16"/>
      <c r="AT192" s="16"/>
      <c r="AU192" s="24"/>
      <c r="AV192" s="25"/>
      <c r="AW192" s="25"/>
      <c r="AX192" s="17"/>
      <c r="AY192" s="25"/>
      <c r="AZ192" s="25"/>
    </row>
    <row r="193" spans="1:52" s="12" customFormat="1" x14ac:dyDescent="0.35">
      <c r="A193" s="15"/>
      <c r="B193" s="72"/>
      <c r="C193" s="21"/>
      <c r="D193" s="21"/>
      <c r="E193" s="21"/>
      <c r="F193" s="22"/>
      <c r="G193" s="16"/>
      <c r="H193" s="16"/>
      <c r="I193" s="16"/>
      <c r="J193" s="21"/>
      <c r="K193" s="21"/>
      <c r="L193" s="21"/>
      <c r="M193" s="21"/>
      <c r="N193" s="21"/>
      <c r="O193" s="21"/>
      <c r="P193" s="21"/>
      <c r="Q193" s="21"/>
      <c r="R193" s="21"/>
      <c r="S193" s="9"/>
      <c r="T193" s="9"/>
      <c r="U193" s="21"/>
      <c r="V193" s="21"/>
      <c r="W193" s="21"/>
      <c r="X193" s="23"/>
      <c r="Y193" s="23"/>
      <c r="Z193" s="23"/>
      <c r="AA193" s="21"/>
      <c r="AB193" s="21"/>
      <c r="AC193" s="21"/>
      <c r="AD193" s="9"/>
      <c r="AE193" s="21"/>
      <c r="AF193" s="21"/>
      <c r="AG193" s="21"/>
      <c r="AH193" s="21"/>
      <c r="AI193" s="21"/>
      <c r="AJ193" s="21"/>
      <c r="AK193" s="20"/>
      <c r="AL193" s="21"/>
      <c r="AM193" s="21"/>
      <c r="AN193" s="21"/>
      <c r="AO193" s="9"/>
      <c r="AP193" s="21"/>
      <c r="AQ193" s="21"/>
      <c r="AR193" s="16"/>
      <c r="AS193" s="16"/>
      <c r="AT193" s="16"/>
      <c r="AU193" s="24"/>
      <c r="AV193" s="25"/>
      <c r="AW193" s="25"/>
      <c r="AX193" s="17"/>
      <c r="AY193" s="25"/>
      <c r="AZ193" s="25"/>
    </row>
    <row r="194" spans="1:52" s="12" customFormat="1" x14ac:dyDescent="0.35">
      <c r="A194" s="15"/>
      <c r="B194" s="72"/>
      <c r="C194" s="21"/>
      <c r="D194" s="21"/>
      <c r="E194" s="21"/>
      <c r="F194" s="22"/>
      <c r="G194" s="16"/>
      <c r="H194" s="16"/>
      <c r="I194" s="16"/>
      <c r="J194" s="21"/>
      <c r="K194" s="21"/>
      <c r="L194" s="21"/>
      <c r="M194" s="21"/>
      <c r="N194" s="21"/>
      <c r="O194" s="21"/>
      <c r="P194" s="21"/>
      <c r="Q194" s="21"/>
      <c r="R194" s="21"/>
      <c r="S194" s="9"/>
      <c r="T194" s="9"/>
      <c r="U194" s="21"/>
      <c r="V194" s="21"/>
      <c r="W194" s="21"/>
      <c r="X194" s="23"/>
      <c r="Y194" s="23"/>
      <c r="Z194" s="23"/>
      <c r="AA194" s="21"/>
      <c r="AB194" s="21"/>
      <c r="AC194" s="21"/>
      <c r="AD194" s="9"/>
      <c r="AE194" s="21"/>
      <c r="AF194" s="21"/>
      <c r="AG194" s="21"/>
      <c r="AH194" s="21"/>
      <c r="AI194" s="21"/>
      <c r="AJ194" s="21"/>
      <c r="AK194" s="20"/>
      <c r="AL194" s="21"/>
      <c r="AM194" s="21"/>
      <c r="AN194" s="21"/>
      <c r="AO194" s="9"/>
      <c r="AP194" s="21"/>
      <c r="AQ194" s="21"/>
      <c r="AR194" s="16"/>
      <c r="AS194" s="16"/>
      <c r="AT194" s="16"/>
      <c r="AU194" s="24"/>
      <c r="AV194" s="25"/>
      <c r="AW194" s="25"/>
      <c r="AX194" s="17"/>
      <c r="AY194" s="25"/>
      <c r="AZ194" s="25"/>
    </row>
    <row r="195" spans="1:52" s="12" customFormat="1" x14ac:dyDescent="0.35">
      <c r="A195" s="15"/>
      <c r="B195" s="72"/>
      <c r="C195" s="21"/>
      <c r="D195" s="21"/>
      <c r="E195" s="21"/>
      <c r="F195" s="22"/>
      <c r="G195" s="16"/>
      <c r="H195" s="16"/>
      <c r="I195" s="16"/>
      <c r="J195" s="21"/>
      <c r="K195" s="21"/>
      <c r="L195" s="21"/>
      <c r="M195" s="21"/>
      <c r="N195" s="21"/>
      <c r="O195" s="21"/>
      <c r="P195" s="21"/>
      <c r="Q195" s="21"/>
      <c r="R195" s="21"/>
      <c r="S195" s="9"/>
      <c r="T195" s="9"/>
      <c r="U195" s="21"/>
      <c r="V195" s="21"/>
      <c r="W195" s="21"/>
      <c r="X195" s="23"/>
      <c r="Y195" s="23"/>
      <c r="Z195" s="23"/>
      <c r="AA195" s="21"/>
      <c r="AB195" s="21"/>
      <c r="AC195" s="21"/>
      <c r="AD195" s="9"/>
      <c r="AE195" s="21"/>
      <c r="AF195" s="21"/>
      <c r="AG195" s="21"/>
      <c r="AH195" s="21"/>
      <c r="AI195" s="21"/>
      <c r="AJ195" s="21"/>
      <c r="AK195" s="20"/>
      <c r="AL195" s="21"/>
      <c r="AM195" s="21"/>
      <c r="AN195" s="21"/>
      <c r="AO195" s="9"/>
      <c r="AP195" s="21"/>
      <c r="AQ195" s="21"/>
      <c r="AR195" s="16"/>
      <c r="AS195" s="16"/>
      <c r="AT195" s="16"/>
      <c r="AU195" s="24"/>
      <c r="AV195" s="25"/>
      <c r="AW195" s="25"/>
      <c r="AX195" s="17"/>
      <c r="AY195" s="25"/>
      <c r="AZ195" s="25"/>
    </row>
    <row r="196" spans="1:52" s="12" customFormat="1" x14ac:dyDescent="0.35">
      <c r="A196" s="15"/>
      <c r="B196" s="72"/>
      <c r="C196" s="21"/>
      <c r="D196" s="21"/>
      <c r="E196" s="21"/>
      <c r="F196" s="22"/>
      <c r="G196" s="16"/>
      <c r="H196" s="16"/>
      <c r="I196" s="16"/>
      <c r="J196" s="21"/>
      <c r="K196" s="21"/>
      <c r="L196" s="21"/>
      <c r="M196" s="21"/>
      <c r="N196" s="21"/>
      <c r="O196" s="21"/>
      <c r="P196" s="21"/>
      <c r="Q196" s="21"/>
      <c r="R196" s="21"/>
      <c r="S196" s="9"/>
      <c r="T196" s="9"/>
      <c r="U196" s="21"/>
      <c r="V196" s="21"/>
      <c r="W196" s="21"/>
      <c r="X196" s="23"/>
      <c r="Y196" s="23"/>
      <c r="Z196" s="23"/>
      <c r="AA196" s="21"/>
      <c r="AB196" s="21"/>
      <c r="AC196" s="21"/>
      <c r="AD196" s="9"/>
      <c r="AE196" s="21"/>
      <c r="AF196" s="21"/>
      <c r="AG196" s="21"/>
      <c r="AH196" s="21"/>
      <c r="AI196" s="21"/>
      <c r="AJ196" s="21"/>
      <c r="AK196" s="20"/>
      <c r="AL196" s="21"/>
      <c r="AM196" s="21"/>
      <c r="AN196" s="21"/>
      <c r="AO196" s="9"/>
      <c r="AP196" s="21"/>
      <c r="AQ196" s="21"/>
      <c r="AR196" s="16"/>
      <c r="AS196" s="16"/>
      <c r="AT196" s="16"/>
      <c r="AU196" s="24"/>
      <c r="AV196" s="25"/>
      <c r="AW196" s="25"/>
      <c r="AX196" s="17"/>
      <c r="AY196" s="25"/>
      <c r="AZ196" s="25"/>
    </row>
    <row r="197" spans="1:52" s="12" customFormat="1" x14ac:dyDescent="0.35">
      <c r="A197" s="15"/>
      <c r="B197" s="72"/>
      <c r="C197" s="21"/>
      <c r="D197" s="21"/>
      <c r="E197" s="21"/>
      <c r="F197" s="22"/>
      <c r="G197" s="16"/>
      <c r="H197" s="16"/>
      <c r="I197" s="16"/>
      <c r="J197" s="21"/>
      <c r="K197" s="21"/>
      <c r="L197" s="21"/>
      <c r="M197" s="21"/>
      <c r="N197" s="21"/>
      <c r="O197" s="21"/>
      <c r="P197" s="21"/>
      <c r="Q197" s="21"/>
      <c r="R197" s="21"/>
      <c r="S197" s="9"/>
      <c r="T197" s="9"/>
      <c r="U197" s="21"/>
      <c r="V197" s="21"/>
      <c r="W197" s="21"/>
      <c r="X197" s="23"/>
      <c r="Y197" s="23"/>
      <c r="Z197" s="23"/>
      <c r="AA197" s="21"/>
      <c r="AB197" s="21"/>
      <c r="AC197" s="21"/>
      <c r="AD197" s="9"/>
      <c r="AE197" s="21"/>
      <c r="AF197" s="21"/>
      <c r="AG197" s="21"/>
      <c r="AH197" s="21"/>
      <c r="AI197" s="21"/>
      <c r="AJ197" s="21"/>
      <c r="AK197" s="20"/>
      <c r="AL197" s="21"/>
      <c r="AM197" s="21"/>
      <c r="AN197" s="21"/>
      <c r="AO197" s="9"/>
      <c r="AP197" s="21"/>
      <c r="AQ197" s="21"/>
      <c r="AR197" s="16"/>
      <c r="AS197" s="16"/>
      <c r="AT197" s="16"/>
      <c r="AU197" s="24"/>
      <c r="AV197" s="25"/>
      <c r="AW197" s="25"/>
      <c r="AX197" s="17"/>
      <c r="AY197" s="25"/>
      <c r="AZ197" s="25"/>
    </row>
    <row r="198" spans="1:52" s="12" customFormat="1" x14ac:dyDescent="0.35">
      <c r="A198" s="15"/>
      <c r="B198" s="72"/>
      <c r="C198" s="21"/>
      <c r="D198" s="21"/>
      <c r="E198" s="21"/>
      <c r="F198" s="22"/>
      <c r="G198" s="16"/>
      <c r="H198" s="16"/>
      <c r="I198" s="16"/>
      <c r="J198" s="21"/>
      <c r="K198" s="21"/>
      <c r="L198" s="21"/>
      <c r="M198" s="21"/>
      <c r="N198" s="21"/>
      <c r="O198" s="21"/>
      <c r="P198" s="21"/>
      <c r="Q198" s="21"/>
      <c r="R198" s="21"/>
      <c r="S198" s="9"/>
      <c r="T198" s="9"/>
      <c r="U198" s="21"/>
      <c r="V198" s="21"/>
      <c r="W198" s="21"/>
      <c r="X198" s="23"/>
      <c r="Y198" s="23"/>
      <c r="Z198" s="23"/>
      <c r="AA198" s="21"/>
      <c r="AB198" s="21"/>
      <c r="AC198" s="21"/>
      <c r="AD198" s="9"/>
      <c r="AE198" s="21"/>
      <c r="AF198" s="21"/>
      <c r="AG198" s="21"/>
      <c r="AH198" s="21"/>
      <c r="AI198" s="21"/>
      <c r="AJ198" s="21"/>
      <c r="AK198" s="20"/>
      <c r="AL198" s="21"/>
      <c r="AM198" s="21"/>
      <c r="AN198" s="21"/>
      <c r="AO198" s="9"/>
      <c r="AP198" s="21"/>
      <c r="AQ198" s="21"/>
      <c r="AR198" s="16"/>
      <c r="AS198" s="16"/>
      <c r="AT198" s="16"/>
      <c r="AU198" s="24"/>
      <c r="AV198" s="25"/>
      <c r="AW198" s="25"/>
      <c r="AX198" s="17"/>
      <c r="AY198" s="25"/>
      <c r="AZ198" s="25"/>
    </row>
    <row r="199" spans="1:52" s="12" customFormat="1" x14ac:dyDescent="0.35">
      <c r="A199" s="15"/>
      <c r="B199" s="72"/>
      <c r="C199" s="21"/>
      <c r="D199" s="21"/>
      <c r="E199" s="21"/>
      <c r="F199" s="22"/>
      <c r="G199" s="16"/>
      <c r="H199" s="16"/>
      <c r="I199" s="16"/>
      <c r="J199" s="21"/>
      <c r="K199" s="21"/>
      <c r="L199" s="21"/>
      <c r="M199" s="21"/>
      <c r="N199" s="21"/>
      <c r="O199" s="21"/>
      <c r="P199" s="21"/>
      <c r="Q199" s="21"/>
      <c r="R199" s="21"/>
      <c r="S199" s="9"/>
      <c r="T199" s="9"/>
      <c r="U199" s="21"/>
      <c r="V199" s="21"/>
      <c r="W199" s="21"/>
      <c r="X199" s="23"/>
      <c r="Y199" s="23"/>
      <c r="Z199" s="23"/>
      <c r="AA199" s="21"/>
      <c r="AB199" s="21"/>
      <c r="AC199" s="21"/>
      <c r="AD199" s="9"/>
      <c r="AE199" s="21"/>
      <c r="AF199" s="21"/>
      <c r="AG199" s="21"/>
      <c r="AH199" s="21"/>
      <c r="AI199" s="21"/>
      <c r="AJ199" s="21"/>
      <c r="AK199" s="20"/>
      <c r="AL199" s="21"/>
      <c r="AM199" s="21"/>
      <c r="AN199" s="21"/>
      <c r="AO199" s="9"/>
      <c r="AP199" s="21"/>
      <c r="AQ199" s="21"/>
      <c r="AR199" s="16"/>
      <c r="AS199" s="16"/>
      <c r="AT199" s="16"/>
      <c r="AU199" s="24"/>
      <c r="AV199" s="25"/>
      <c r="AW199" s="25"/>
      <c r="AX199" s="17"/>
      <c r="AY199" s="25"/>
      <c r="AZ199" s="25"/>
    </row>
    <row r="200" spans="1:52" s="12" customFormat="1" x14ac:dyDescent="0.35">
      <c r="A200" s="15"/>
      <c r="B200" s="72"/>
      <c r="C200" s="21"/>
      <c r="D200" s="21"/>
      <c r="E200" s="21"/>
      <c r="F200" s="22"/>
      <c r="G200" s="16"/>
      <c r="H200" s="16"/>
      <c r="I200" s="16"/>
      <c r="J200" s="21"/>
      <c r="K200" s="21"/>
      <c r="L200" s="21"/>
      <c r="M200" s="21"/>
      <c r="N200" s="21"/>
      <c r="O200" s="21"/>
      <c r="P200" s="21"/>
      <c r="Q200" s="21"/>
      <c r="R200" s="21"/>
      <c r="S200" s="9"/>
      <c r="T200" s="9"/>
      <c r="U200" s="21"/>
      <c r="V200" s="21"/>
      <c r="W200" s="21"/>
      <c r="X200" s="23"/>
      <c r="Y200" s="23"/>
      <c r="Z200" s="23"/>
      <c r="AA200" s="21"/>
      <c r="AB200" s="21"/>
      <c r="AC200" s="21"/>
      <c r="AD200" s="9"/>
      <c r="AE200" s="21"/>
      <c r="AF200" s="21"/>
      <c r="AG200" s="21"/>
      <c r="AH200" s="21"/>
      <c r="AI200" s="21"/>
      <c r="AJ200" s="21"/>
      <c r="AK200" s="20"/>
      <c r="AL200" s="21"/>
      <c r="AM200" s="21"/>
      <c r="AN200" s="21"/>
      <c r="AO200" s="9"/>
      <c r="AP200" s="21"/>
      <c r="AQ200" s="21"/>
      <c r="AR200" s="16"/>
      <c r="AS200" s="16"/>
      <c r="AT200" s="16"/>
      <c r="AU200" s="24"/>
      <c r="AV200" s="25"/>
      <c r="AW200" s="25"/>
      <c r="AX200" s="17"/>
      <c r="AY200" s="25"/>
      <c r="AZ200" s="25"/>
    </row>
    <row r="201" spans="1:52" s="12" customFormat="1" x14ac:dyDescent="0.35">
      <c r="A201" s="15"/>
      <c r="B201" s="72"/>
      <c r="C201" s="21"/>
      <c r="D201" s="21"/>
      <c r="E201" s="21"/>
      <c r="F201" s="22"/>
      <c r="G201" s="16"/>
      <c r="H201" s="16"/>
      <c r="I201" s="16"/>
      <c r="J201" s="21"/>
      <c r="K201" s="21"/>
      <c r="L201" s="21"/>
      <c r="M201" s="21"/>
      <c r="N201" s="21"/>
      <c r="O201" s="21"/>
      <c r="P201" s="21"/>
      <c r="Q201" s="21"/>
      <c r="R201" s="21"/>
      <c r="S201" s="9"/>
      <c r="T201" s="9"/>
      <c r="U201" s="21"/>
      <c r="V201" s="21"/>
      <c r="W201" s="21"/>
      <c r="X201" s="23"/>
      <c r="Y201" s="23"/>
      <c r="Z201" s="23"/>
      <c r="AA201" s="21"/>
      <c r="AB201" s="21"/>
      <c r="AC201" s="21"/>
      <c r="AD201" s="9"/>
      <c r="AE201" s="21"/>
      <c r="AF201" s="21"/>
      <c r="AG201" s="21"/>
      <c r="AH201" s="21"/>
      <c r="AI201" s="21"/>
      <c r="AJ201" s="21"/>
      <c r="AK201" s="20"/>
      <c r="AL201" s="21"/>
      <c r="AM201" s="21"/>
      <c r="AN201" s="21"/>
      <c r="AO201" s="9"/>
      <c r="AP201" s="21"/>
      <c r="AQ201" s="21"/>
      <c r="AR201" s="16"/>
      <c r="AS201" s="16"/>
      <c r="AT201" s="16"/>
      <c r="AU201" s="24"/>
      <c r="AV201" s="25"/>
      <c r="AW201" s="25"/>
      <c r="AX201" s="17"/>
      <c r="AY201" s="25"/>
      <c r="AZ201" s="25"/>
    </row>
    <row r="202" spans="1:52" s="12" customFormat="1" x14ac:dyDescent="0.35">
      <c r="A202" s="15"/>
      <c r="B202" s="72"/>
      <c r="C202" s="21"/>
      <c r="D202" s="21"/>
      <c r="E202" s="21"/>
      <c r="F202" s="22"/>
      <c r="G202" s="16"/>
      <c r="H202" s="16"/>
      <c r="I202" s="16"/>
      <c r="J202" s="21"/>
      <c r="K202" s="21"/>
      <c r="L202" s="21"/>
      <c r="M202" s="21"/>
      <c r="N202" s="21"/>
      <c r="O202" s="21"/>
      <c r="P202" s="21"/>
      <c r="Q202" s="21"/>
      <c r="R202" s="21"/>
      <c r="S202" s="9"/>
      <c r="T202" s="9"/>
      <c r="U202" s="21"/>
      <c r="V202" s="21"/>
      <c r="W202" s="21"/>
      <c r="X202" s="23"/>
      <c r="Y202" s="23"/>
      <c r="Z202" s="23"/>
      <c r="AA202" s="21"/>
      <c r="AB202" s="21"/>
      <c r="AC202" s="21"/>
      <c r="AD202" s="9"/>
      <c r="AE202" s="21"/>
      <c r="AF202" s="21"/>
      <c r="AG202" s="21"/>
      <c r="AH202" s="21"/>
      <c r="AI202" s="21"/>
      <c r="AJ202" s="21"/>
      <c r="AK202" s="20"/>
      <c r="AL202" s="21"/>
      <c r="AM202" s="21"/>
      <c r="AN202" s="21"/>
      <c r="AO202" s="9"/>
      <c r="AP202" s="21"/>
      <c r="AQ202" s="21"/>
      <c r="AR202" s="16"/>
      <c r="AS202" s="16"/>
      <c r="AT202" s="16"/>
      <c r="AU202" s="24"/>
      <c r="AV202" s="25"/>
      <c r="AW202" s="25"/>
      <c r="AX202" s="17"/>
      <c r="AY202" s="25"/>
      <c r="AZ202" s="25"/>
    </row>
    <row r="203" spans="1:52" s="12" customFormat="1" x14ac:dyDescent="0.35">
      <c r="A203" s="15"/>
      <c r="B203" s="72"/>
      <c r="C203" s="21"/>
      <c r="D203" s="21"/>
      <c r="E203" s="21"/>
      <c r="F203" s="22"/>
      <c r="G203" s="16"/>
      <c r="H203" s="16"/>
      <c r="I203" s="16"/>
      <c r="J203" s="21"/>
      <c r="K203" s="21"/>
      <c r="L203" s="21"/>
      <c r="M203" s="21"/>
      <c r="N203" s="21"/>
      <c r="O203" s="21"/>
      <c r="P203" s="21"/>
      <c r="Q203" s="21"/>
      <c r="R203" s="21"/>
      <c r="S203" s="9"/>
      <c r="T203" s="9"/>
      <c r="U203" s="21"/>
      <c r="V203" s="21"/>
      <c r="W203" s="21"/>
      <c r="X203" s="23"/>
      <c r="Y203" s="23"/>
      <c r="Z203" s="23"/>
      <c r="AA203" s="21"/>
      <c r="AB203" s="21"/>
      <c r="AC203" s="21"/>
      <c r="AD203" s="9"/>
      <c r="AE203" s="21"/>
      <c r="AF203" s="21"/>
      <c r="AG203" s="21"/>
      <c r="AH203" s="21"/>
      <c r="AI203" s="21"/>
      <c r="AJ203" s="21"/>
      <c r="AK203" s="20"/>
      <c r="AL203" s="21"/>
      <c r="AM203" s="21"/>
      <c r="AN203" s="21"/>
      <c r="AO203" s="9"/>
      <c r="AP203" s="21"/>
      <c r="AQ203" s="21"/>
      <c r="AR203" s="16"/>
      <c r="AS203" s="16"/>
      <c r="AT203" s="16"/>
      <c r="AU203" s="24"/>
      <c r="AV203" s="25"/>
      <c r="AW203" s="25"/>
      <c r="AX203" s="17"/>
      <c r="AY203" s="25"/>
      <c r="AZ203" s="25"/>
    </row>
    <row r="204" spans="1:52" s="12" customFormat="1" x14ac:dyDescent="0.35">
      <c r="A204" s="15"/>
      <c r="B204" s="72"/>
      <c r="C204" s="21"/>
      <c r="D204" s="21"/>
      <c r="E204" s="21"/>
      <c r="F204" s="22"/>
      <c r="G204" s="16"/>
      <c r="H204" s="16"/>
      <c r="I204" s="16"/>
      <c r="J204" s="21"/>
      <c r="K204" s="21"/>
      <c r="L204" s="21"/>
      <c r="M204" s="21"/>
      <c r="N204" s="21"/>
      <c r="O204" s="21"/>
      <c r="P204" s="21"/>
      <c r="Q204" s="21"/>
      <c r="R204" s="21"/>
      <c r="S204" s="9"/>
      <c r="T204" s="9"/>
      <c r="U204" s="21"/>
      <c r="V204" s="21"/>
      <c r="W204" s="21"/>
      <c r="X204" s="23"/>
      <c r="Y204" s="23"/>
      <c r="Z204" s="23"/>
      <c r="AA204" s="21"/>
      <c r="AB204" s="21"/>
      <c r="AC204" s="21"/>
      <c r="AD204" s="9"/>
      <c r="AE204" s="21"/>
      <c r="AF204" s="21"/>
      <c r="AG204" s="21"/>
      <c r="AH204" s="21"/>
      <c r="AI204" s="21"/>
      <c r="AJ204" s="21"/>
      <c r="AK204" s="20"/>
      <c r="AL204" s="21"/>
      <c r="AM204" s="21"/>
      <c r="AN204" s="21"/>
      <c r="AO204" s="9"/>
      <c r="AP204" s="21"/>
      <c r="AQ204" s="21"/>
      <c r="AR204" s="16"/>
      <c r="AS204" s="16"/>
      <c r="AT204" s="16"/>
      <c r="AU204" s="24"/>
      <c r="AV204" s="25"/>
      <c r="AW204" s="25"/>
      <c r="AX204" s="17"/>
      <c r="AY204" s="25"/>
      <c r="AZ204" s="25"/>
    </row>
    <row r="205" spans="1:52" s="12" customFormat="1" x14ac:dyDescent="0.35">
      <c r="A205" s="15"/>
      <c r="B205" s="72"/>
      <c r="C205" s="21"/>
      <c r="D205" s="21"/>
      <c r="E205" s="21"/>
      <c r="F205" s="22"/>
      <c r="G205" s="16"/>
      <c r="H205" s="16"/>
      <c r="I205" s="16"/>
      <c r="J205" s="21"/>
      <c r="K205" s="21"/>
      <c r="L205" s="21"/>
      <c r="M205" s="21"/>
      <c r="N205" s="21"/>
      <c r="O205" s="21"/>
      <c r="P205" s="21"/>
      <c r="Q205" s="21"/>
      <c r="R205" s="21"/>
      <c r="S205" s="9"/>
      <c r="T205" s="9"/>
      <c r="U205" s="21"/>
      <c r="V205" s="21"/>
      <c r="W205" s="21"/>
      <c r="X205" s="23"/>
      <c r="Y205" s="23"/>
      <c r="Z205" s="23"/>
      <c r="AA205" s="21"/>
      <c r="AB205" s="21"/>
      <c r="AC205" s="21"/>
      <c r="AD205" s="9"/>
      <c r="AE205" s="21"/>
      <c r="AF205" s="21"/>
      <c r="AG205" s="21"/>
      <c r="AH205" s="21"/>
      <c r="AI205" s="21"/>
      <c r="AJ205" s="21"/>
      <c r="AK205" s="20"/>
      <c r="AL205" s="21"/>
      <c r="AM205" s="21"/>
      <c r="AN205" s="21"/>
      <c r="AO205" s="9"/>
      <c r="AP205" s="21"/>
      <c r="AQ205" s="21"/>
      <c r="AR205" s="16"/>
      <c r="AS205" s="16"/>
      <c r="AT205" s="16"/>
      <c r="AU205" s="24"/>
      <c r="AV205" s="25"/>
      <c r="AW205" s="25"/>
      <c r="AX205" s="17"/>
      <c r="AY205" s="25"/>
      <c r="AZ205" s="25"/>
    </row>
    <row r="206" spans="1:52" s="12" customFormat="1" x14ac:dyDescent="0.35">
      <c r="A206" s="15"/>
      <c r="B206" s="72"/>
      <c r="C206" s="21"/>
      <c r="D206" s="21"/>
      <c r="E206" s="21"/>
      <c r="F206" s="22"/>
      <c r="G206" s="16"/>
      <c r="H206" s="16"/>
      <c r="I206" s="16"/>
      <c r="J206" s="21"/>
      <c r="K206" s="21"/>
      <c r="L206" s="21"/>
      <c r="M206" s="21"/>
      <c r="N206" s="21"/>
      <c r="O206" s="21"/>
      <c r="P206" s="21"/>
      <c r="Q206" s="21"/>
      <c r="R206" s="21"/>
      <c r="S206" s="9"/>
      <c r="T206" s="9"/>
      <c r="U206" s="21"/>
      <c r="V206" s="21"/>
      <c r="W206" s="21"/>
      <c r="X206" s="23"/>
      <c r="Y206" s="23"/>
      <c r="Z206" s="23"/>
      <c r="AA206" s="21"/>
      <c r="AB206" s="21"/>
      <c r="AC206" s="21"/>
      <c r="AD206" s="9"/>
      <c r="AE206" s="21"/>
      <c r="AF206" s="21"/>
      <c r="AG206" s="21"/>
      <c r="AH206" s="21"/>
      <c r="AI206" s="21"/>
      <c r="AJ206" s="21"/>
      <c r="AK206" s="20"/>
      <c r="AL206" s="21"/>
      <c r="AM206" s="21"/>
      <c r="AN206" s="21"/>
      <c r="AO206" s="9"/>
      <c r="AP206" s="21"/>
      <c r="AQ206" s="21"/>
      <c r="AR206" s="16"/>
      <c r="AS206" s="16"/>
      <c r="AT206" s="16"/>
      <c r="AU206" s="24"/>
      <c r="AV206" s="25"/>
      <c r="AW206" s="25"/>
      <c r="AX206" s="17"/>
      <c r="AY206" s="25"/>
      <c r="AZ206" s="25"/>
    </row>
    <row r="207" spans="1:52" s="12" customFormat="1" x14ac:dyDescent="0.35">
      <c r="A207" s="15"/>
      <c r="B207" s="72"/>
      <c r="C207" s="21"/>
      <c r="D207" s="21"/>
      <c r="E207" s="21"/>
      <c r="F207" s="22"/>
      <c r="G207" s="16"/>
      <c r="H207" s="16"/>
      <c r="I207" s="16"/>
      <c r="J207" s="21"/>
      <c r="K207" s="21"/>
      <c r="L207" s="21"/>
      <c r="M207" s="21"/>
      <c r="N207" s="21"/>
      <c r="O207" s="21"/>
      <c r="P207" s="21"/>
      <c r="Q207" s="21"/>
      <c r="R207" s="21"/>
      <c r="S207" s="9"/>
      <c r="T207" s="9"/>
      <c r="U207" s="21"/>
      <c r="V207" s="21"/>
      <c r="W207" s="21"/>
      <c r="X207" s="23"/>
      <c r="Y207" s="23"/>
      <c r="Z207" s="23"/>
      <c r="AA207" s="21"/>
      <c r="AB207" s="21"/>
      <c r="AC207" s="21"/>
      <c r="AD207" s="9"/>
      <c r="AE207" s="21"/>
      <c r="AF207" s="21"/>
      <c r="AG207" s="21"/>
      <c r="AH207" s="21"/>
      <c r="AI207" s="21"/>
      <c r="AJ207" s="21"/>
      <c r="AK207" s="20"/>
      <c r="AL207" s="21"/>
      <c r="AM207" s="21"/>
      <c r="AN207" s="21"/>
      <c r="AO207" s="9"/>
      <c r="AP207" s="21"/>
      <c r="AQ207" s="21"/>
      <c r="AR207" s="16"/>
      <c r="AS207" s="16"/>
      <c r="AT207" s="16"/>
      <c r="AU207" s="24"/>
      <c r="AV207" s="25"/>
      <c r="AW207" s="25"/>
      <c r="AX207" s="17"/>
      <c r="AY207" s="25"/>
      <c r="AZ207" s="25"/>
    </row>
    <row r="208" spans="1:52" s="12" customFormat="1" x14ac:dyDescent="0.35">
      <c r="A208" s="15"/>
      <c r="B208" s="72"/>
      <c r="C208" s="21"/>
      <c r="D208" s="21"/>
      <c r="E208" s="21"/>
      <c r="F208" s="22"/>
      <c r="G208" s="16"/>
      <c r="H208" s="16"/>
      <c r="I208" s="16"/>
      <c r="J208" s="21"/>
      <c r="K208" s="21"/>
      <c r="L208" s="21"/>
      <c r="M208" s="21"/>
      <c r="N208" s="21"/>
      <c r="O208" s="21"/>
      <c r="P208" s="21"/>
      <c r="Q208" s="21"/>
      <c r="R208" s="21"/>
      <c r="S208" s="9"/>
      <c r="T208" s="9"/>
      <c r="U208" s="21"/>
      <c r="V208" s="21"/>
      <c r="W208" s="21"/>
      <c r="X208" s="23"/>
      <c r="Y208" s="23"/>
      <c r="Z208" s="23"/>
      <c r="AA208" s="21"/>
      <c r="AB208" s="21"/>
      <c r="AC208" s="21"/>
      <c r="AD208" s="9"/>
      <c r="AE208" s="21"/>
      <c r="AF208" s="21"/>
      <c r="AG208" s="21"/>
      <c r="AH208" s="21"/>
      <c r="AI208" s="21"/>
      <c r="AJ208" s="21"/>
      <c r="AK208" s="20"/>
      <c r="AL208" s="21"/>
      <c r="AM208" s="21"/>
      <c r="AN208" s="21"/>
      <c r="AO208" s="9"/>
      <c r="AP208" s="21"/>
      <c r="AQ208" s="21"/>
      <c r="AR208" s="16"/>
      <c r="AS208" s="16"/>
      <c r="AT208" s="16"/>
      <c r="AU208" s="24"/>
      <c r="AV208" s="25"/>
      <c r="AW208" s="25"/>
      <c r="AX208" s="17"/>
      <c r="AY208" s="25"/>
      <c r="AZ208" s="25"/>
    </row>
    <row r="209" spans="1:52" s="12" customFormat="1" x14ac:dyDescent="0.35">
      <c r="A209" s="15"/>
      <c r="B209" s="72"/>
      <c r="C209" s="21"/>
      <c r="D209" s="21"/>
      <c r="E209" s="21"/>
      <c r="F209" s="22"/>
      <c r="G209" s="16"/>
      <c r="H209" s="16"/>
      <c r="I209" s="16"/>
      <c r="J209" s="21"/>
      <c r="K209" s="21"/>
      <c r="L209" s="21"/>
      <c r="M209" s="21"/>
      <c r="N209" s="21"/>
      <c r="O209" s="21"/>
      <c r="P209" s="21"/>
      <c r="Q209" s="21"/>
      <c r="R209" s="21"/>
      <c r="S209" s="9"/>
      <c r="T209" s="9"/>
      <c r="U209" s="21"/>
      <c r="V209" s="21"/>
      <c r="W209" s="21"/>
      <c r="X209" s="23"/>
      <c r="Y209" s="23"/>
      <c r="Z209" s="23"/>
      <c r="AA209" s="21"/>
      <c r="AB209" s="21"/>
      <c r="AC209" s="21"/>
      <c r="AD209" s="9"/>
      <c r="AE209" s="21"/>
      <c r="AF209" s="21"/>
      <c r="AG209" s="21"/>
      <c r="AH209" s="21"/>
      <c r="AI209" s="21"/>
      <c r="AJ209" s="21"/>
      <c r="AK209" s="20"/>
      <c r="AL209" s="21"/>
      <c r="AM209" s="21"/>
      <c r="AN209" s="21"/>
      <c r="AO209" s="9"/>
      <c r="AP209" s="21"/>
      <c r="AQ209" s="21"/>
      <c r="AR209" s="16"/>
      <c r="AS209" s="16"/>
      <c r="AT209" s="16"/>
      <c r="AU209" s="24"/>
      <c r="AV209" s="25"/>
      <c r="AW209" s="25"/>
      <c r="AX209" s="17"/>
      <c r="AY209" s="25"/>
      <c r="AZ209" s="25"/>
    </row>
    <row r="210" spans="1:52" s="12" customFormat="1" x14ac:dyDescent="0.35">
      <c r="A210" s="15"/>
      <c r="B210" s="72"/>
      <c r="C210" s="21"/>
      <c r="D210" s="21"/>
      <c r="E210" s="21"/>
      <c r="F210" s="22"/>
      <c r="G210" s="16"/>
      <c r="H210" s="16"/>
      <c r="I210" s="16"/>
      <c r="J210" s="21"/>
      <c r="K210" s="21"/>
      <c r="L210" s="21"/>
      <c r="M210" s="21"/>
      <c r="N210" s="21"/>
      <c r="O210" s="21"/>
      <c r="P210" s="21"/>
      <c r="Q210" s="21"/>
      <c r="R210" s="21"/>
      <c r="S210" s="9"/>
      <c r="T210" s="9"/>
      <c r="U210" s="21"/>
      <c r="V210" s="21"/>
      <c r="W210" s="21"/>
      <c r="X210" s="23"/>
      <c r="Y210" s="23"/>
      <c r="Z210" s="23"/>
      <c r="AA210" s="21"/>
      <c r="AB210" s="21"/>
      <c r="AC210" s="21"/>
      <c r="AD210" s="9"/>
      <c r="AE210" s="21"/>
      <c r="AF210" s="21"/>
      <c r="AG210" s="21"/>
      <c r="AH210" s="21"/>
      <c r="AI210" s="21"/>
      <c r="AJ210" s="21"/>
      <c r="AK210" s="20"/>
      <c r="AL210" s="21"/>
      <c r="AM210" s="21"/>
      <c r="AN210" s="21"/>
      <c r="AO210" s="9"/>
      <c r="AP210" s="21"/>
      <c r="AQ210" s="21"/>
      <c r="AR210" s="16"/>
      <c r="AS210" s="16"/>
      <c r="AT210" s="16"/>
      <c r="AU210" s="24"/>
      <c r="AV210" s="25"/>
      <c r="AW210" s="25"/>
      <c r="AX210" s="17"/>
      <c r="AY210" s="25"/>
      <c r="AZ210" s="25"/>
    </row>
    <row r="211" spans="1:52" s="12" customFormat="1" x14ac:dyDescent="0.35">
      <c r="A211" s="15"/>
      <c r="B211" s="72"/>
      <c r="C211" s="21"/>
      <c r="D211" s="21"/>
      <c r="E211" s="21"/>
      <c r="F211" s="22"/>
      <c r="G211" s="16"/>
      <c r="H211" s="16"/>
      <c r="I211" s="16"/>
      <c r="J211" s="21"/>
      <c r="K211" s="21"/>
      <c r="L211" s="21"/>
      <c r="M211" s="21"/>
      <c r="N211" s="21"/>
      <c r="O211" s="21"/>
      <c r="P211" s="21"/>
      <c r="Q211" s="21"/>
      <c r="R211" s="21"/>
      <c r="S211" s="9"/>
      <c r="T211" s="9"/>
      <c r="U211" s="21"/>
      <c r="V211" s="21"/>
      <c r="W211" s="21"/>
      <c r="X211" s="23"/>
      <c r="Y211" s="23"/>
      <c r="Z211" s="23"/>
      <c r="AA211" s="21"/>
      <c r="AB211" s="21"/>
      <c r="AC211" s="21"/>
      <c r="AD211" s="9"/>
      <c r="AE211" s="21"/>
      <c r="AF211" s="21"/>
      <c r="AG211" s="21"/>
      <c r="AH211" s="21"/>
      <c r="AI211" s="21"/>
      <c r="AJ211" s="21"/>
      <c r="AK211" s="20"/>
      <c r="AL211" s="21"/>
      <c r="AM211" s="21"/>
      <c r="AN211" s="21"/>
      <c r="AO211" s="9"/>
      <c r="AP211" s="21"/>
      <c r="AQ211" s="21"/>
      <c r="AR211" s="16"/>
      <c r="AS211" s="16"/>
      <c r="AT211" s="16"/>
      <c r="AU211" s="24"/>
      <c r="AV211" s="25"/>
      <c r="AW211" s="25"/>
      <c r="AX211" s="17"/>
      <c r="AY211" s="25"/>
      <c r="AZ211" s="25"/>
    </row>
    <row r="212" spans="1:52" s="12" customFormat="1" x14ac:dyDescent="0.35">
      <c r="A212" s="15"/>
      <c r="B212" s="72"/>
      <c r="C212" s="21"/>
      <c r="D212" s="21"/>
      <c r="E212" s="21"/>
      <c r="F212" s="22"/>
      <c r="G212" s="16"/>
      <c r="H212" s="16"/>
      <c r="I212" s="16"/>
      <c r="J212" s="21"/>
      <c r="K212" s="21"/>
      <c r="L212" s="21"/>
      <c r="M212" s="21"/>
      <c r="N212" s="21"/>
      <c r="O212" s="21"/>
      <c r="P212" s="21"/>
      <c r="Q212" s="21"/>
      <c r="R212" s="21"/>
      <c r="S212" s="9"/>
      <c r="T212" s="9"/>
      <c r="U212" s="21"/>
      <c r="V212" s="21"/>
      <c r="W212" s="21"/>
      <c r="X212" s="23"/>
      <c r="Y212" s="23"/>
      <c r="Z212" s="23"/>
      <c r="AA212" s="21"/>
      <c r="AB212" s="21"/>
      <c r="AC212" s="21"/>
      <c r="AD212" s="9"/>
      <c r="AE212" s="21"/>
      <c r="AF212" s="21"/>
      <c r="AG212" s="21"/>
      <c r="AH212" s="21"/>
      <c r="AI212" s="21"/>
      <c r="AJ212" s="21"/>
      <c r="AK212" s="20"/>
      <c r="AL212" s="21"/>
      <c r="AM212" s="21"/>
      <c r="AN212" s="21"/>
      <c r="AO212" s="9"/>
      <c r="AP212" s="21"/>
      <c r="AQ212" s="21"/>
      <c r="AR212" s="16"/>
      <c r="AS212" s="16"/>
      <c r="AT212" s="16"/>
      <c r="AU212" s="24"/>
      <c r="AV212" s="25"/>
      <c r="AW212" s="25"/>
      <c r="AX212" s="17"/>
      <c r="AY212" s="25"/>
      <c r="AZ212" s="25"/>
    </row>
    <row r="213" spans="1:52" s="12" customFormat="1" x14ac:dyDescent="0.35">
      <c r="A213" s="15"/>
      <c r="B213" s="72"/>
      <c r="C213" s="21"/>
      <c r="D213" s="21"/>
      <c r="E213" s="21"/>
      <c r="F213" s="22"/>
      <c r="G213" s="16"/>
      <c r="H213" s="16"/>
      <c r="I213" s="16"/>
      <c r="J213" s="21"/>
      <c r="K213" s="21"/>
      <c r="L213" s="21"/>
      <c r="M213" s="21"/>
      <c r="N213" s="21"/>
      <c r="O213" s="21"/>
      <c r="P213" s="21"/>
      <c r="Q213" s="21"/>
      <c r="R213" s="21"/>
      <c r="S213" s="9"/>
      <c r="T213" s="9"/>
      <c r="U213" s="21"/>
      <c r="V213" s="21"/>
      <c r="W213" s="21"/>
      <c r="X213" s="23"/>
      <c r="Y213" s="23"/>
      <c r="Z213" s="23"/>
      <c r="AA213" s="21"/>
      <c r="AB213" s="21"/>
      <c r="AC213" s="21"/>
      <c r="AD213" s="9"/>
      <c r="AE213" s="21"/>
      <c r="AF213" s="21"/>
      <c r="AG213" s="21"/>
      <c r="AH213" s="21"/>
      <c r="AI213" s="21"/>
      <c r="AJ213" s="21"/>
      <c r="AK213" s="20"/>
      <c r="AL213" s="21"/>
      <c r="AM213" s="21"/>
      <c r="AN213" s="21"/>
      <c r="AO213" s="9"/>
      <c r="AP213" s="21"/>
      <c r="AQ213" s="21"/>
      <c r="AR213" s="16"/>
      <c r="AS213" s="16"/>
      <c r="AT213" s="16"/>
      <c r="AU213" s="24"/>
      <c r="AV213" s="25"/>
      <c r="AW213" s="25"/>
      <c r="AX213" s="17"/>
      <c r="AY213" s="25"/>
      <c r="AZ213" s="25"/>
    </row>
    <row r="214" spans="1:52" s="12" customFormat="1" x14ac:dyDescent="0.35">
      <c r="A214" s="15"/>
      <c r="B214" s="72"/>
      <c r="C214" s="21"/>
      <c r="D214" s="21"/>
      <c r="E214" s="21"/>
      <c r="F214" s="22"/>
      <c r="G214" s="16"/>
      <c r="H214" s="16"/>
      <c r="I214" s="16"/>
      <c r="J214" s="21"/>
      <c r="K214" s="21"/>
      <c r="L214" s="21"/>
      <c r="M214" s="21"/>
      <c r="N214" s="21"/>
      <c r="O214" s="21"/>
      <c r="P214" s="21"/>
      <c r="Q214" s="21"/>
      <c r="R214" s="21"/>
      <c r="S214" s="9"/>
      <c r="T214" s="9"/>
      <c r="U214" s="21"/>
      <c r="V214" s="21"/>
      <c r="W214" s="21"/>
      <c r="X214" s="23"/>
      <c r="Y214" s="23"/>
      <c r="Z214" s="23"/>
      <c r="AA214" s="21"/>
      <c r="AB214" s="21"/>
      <c r="AC214" s="21"/>
      <c r="AD214" s="9"/>
      <c r="AE214" s="21"/>
      <c r="AF214" s="21"/>
      <c r="AG214" s="21"/>
      <c r="AH214" s="21"/>
      <c r="AI214" s="21"/>
      <c r="AJ214" s="21"/>
      <c r="AK214" s="20"/>
      <c r="AL214" s="21"/>
      <c r="AM214" s="21"/>
      <c r="AN214" s="21"/>
      <c r="AO214" s="9"/>
      <c r="AP214" s="21"/>
      <c r="AQ214" s="21"/>
      <c r="AR214" s="16"/>
      <c r="AS214" s="16"/>
      <c r="AT214" s="16"/>
      <c r="AU214" s="24"/>
      <c r="AV214" s="25"/>
      <c r="AW214" s="25"/>
      <c r="AX214" s="17"/>
      <c r="AY214" s="25"/>
      <c r="AZ214" s="25"/>
    </row>
    <row r="215" spans="1:52" s="12" customFormat="1" x14ac:dyDescent="0.35">
      <c r="A215" s="15"/>
      <c r="B215" s="72"/>
      <c r="C215" s="21"/>
      <c r="D215" s="21"/>
      <c r="E215" s="21"/>
      <c r="F215" s="22"/>
      <c r="G215" s="16"/>
      <c r="H215" s="16"/>
      <c r="I215" s="16"/>
      <c r="J215" s="21"/>
      <c r="K215" s="21"/>
      <c r="L215" s="21"/>
      <c r="M215" s="21"/>
      <c r="N215" s="21"/>
      <c r="O215" s="21"/>
      <c r="P215" s="21"/>
      <c r="Q215" s="21"/>
      <c r="R215" s="21"/>
      <c r="S215" s="9"/>
      <c r="T215" s="9"/>
      <c r="U215" s="21"/>
      <c r="V215" s="21"/>
      <c r="W215" s="21"/>
      <c r="X215" s="23"/>
      <c r="Y215" s="23"/>
      <c r="Z215" s="23"/>
      <c r="AA215" s="21"/>
      <c r="AB215" s="21"/>
      <c r="AC215" s="21"/>
      <c r="AD215" s="9"/>
      <c r="AE215" s="21"/>
      <c r="AF215" s="21"/>
      <c r="AG215" s="21"/>
      <c r="AH215" s="21"/>
      <c r="AI215" s="21"/>
      <c r="AJ215" s="21"/>
      <c r="AK215" s="20"/>
      <c r="AL215" s="21"/>
      <c r="AM215" s="21"/>
      <c r="AN215" s="21"/>
      <c r="AO215" s="9"/>
      <c r="AP215" s="21"/>
      <c r="AQ215" s="21"/>
      <c r="AR215" s="16"/>
      <c r="AS215" s="16"/>
      <c r="AT215" s="16"/>
      <c r="AU215" s="24"/>
      <c r="AV215" s="25"/>
      <c r="AW215" s="25"/>
      <c r="AX215" s="17"/>
      <c r="AY215" s="25"/>
      <c r="AZ215" s="25"/>
    </row>
    <row r="216" spans="1:52" s="12" customFormat="1" x14ac:dyDescent="0.35">
      <c r="A216" s="15"/>
      <c r="B216" s="72"/>
      <c r="C216" s="21"/>
      <c r="D216" s="21"/>
      <c r="E216" s="21"/>
      <c r="F216" s="22"/>
      <c r="G216" s="16"/>
      <c r="H216" s="16"/>
      <c r="I216" s="16"/>
      <c r="J216" s="21"/>
      <c r="K216" s="21"/>
      <c r="L216" s="21"/>
      <c r="M216" s="21"/>
      <c r="N216" s="21"/>
      <c r="O216" s="21"/>
      <c r="P216" s="21"/>
      <c r="Q216" s="21"/>
      <c r="R216" s="21"/>
      <c r="S216" s="9"/>
      <c r="T216" s="9"/>
      <c r="U216" s="21"/>
      <c r="V216" s="21"/>
      <c r="W216" s="21"/>
      <c r="X216" s="23"/>
      <c r="Y216" s="23"/>
      <c r="Z216" s="23"/>
      <c r="AA216" s="21"/>
      <c r="AB216" s="21"/>
      <c r="AC216" s="21"/>
      <c r="AD216" s="9"/>
      <c r="AE216" s="21"/>
      <c r="AF216" s="21"/>
      <c r="AG216" s="21"/>
      <c r="AH216" s="21"/>
      <c r="AI216" s="21"/>
      <c r="AJ216" s="21"/>
      <c r="AK216" s="20"/>
      <c r="AL216" s="21"/>
      <c r="AM216" s="21"/>
      <c r="AN216" s="21"/>
      <c r="AO216" s="9"/>
      <c r="AP216" s="21"/>
      <c r="AQ216" s="21"/>
      <c r="AR216" s="16"/>
      <c r="AS216" s="16"/>
      <c r="AT216" s="16"/>
      <c r="AU216" s="24"/>
      <c r="AV216" s="25"/>
      <c r="AW216" s="25"/>
      <c r="AX216" s="17"/>
      <c r="AY216" s="25"/>
      <c r="AZ216" s="25"/>
    </row>
    <row r="217" spans="1:52" s="12" customFormat="1" x14ac:dyDescent="0.35">
      <c r="A217" s="15"/>
      <c r="B217" s="72"/>
      <c r="C217" s="21"/>
      <c r="D217" s="21"/>
      <c r="E217" s="21"/>
      <c r="F217" s="22"/>
      <c r="G217" s="16"/>
      <c r="H217" s="16"/>
      <c r="I217" s="16"/>
      <c r="J217" s="21"/>
      <c r="K217" s="21"/>
      <c r="L217" s="21"/>
      <c r="M217" s="21"/>
      <c r="N217" s="21"/>
      <c r="O217" s="21"/>
      <c r="P217" s="21"/>
      <c r="Q217" s="21"/>
      <c r="R217" s="21"/>
      <c r="S217" s="9"/>
      <c r="T217" s="9"/>
      <c r="U217" s="21"/>
      <c r="V217" s="21"/>
      <c r="W217" s="21"/>
      <c r="X217" s="23"/>
      <c r="Y217" s="23"/>
      <c r="Z217" s="23"/>
      <c r="AA217" s="21"/>
      <c r="AB217" s="21"/>
      <c r="AC217" s="21"/>
      <c r="AD217" s="9"/>
      <c r="AE217" s="21"/>
      <c r="AF217" s="21"/>
      <c r="AG217" s="21"/>
      <c r="AH217" s="21"/>
      <c r="AI217" s="21"/>
      <c r="AJ217" s="21"/>
      <c r="AK217" s="20"/>
      <c r="AL217" s="21"/>
      <c r="AM217" s="21"/>
      <c r="AN217" s="21"/>
      <c r="AO217" s="9"/>
      <c r="AP217" s="21"/>
      <c r="AQ217" s="21"/>
      <c r="AR217" s="16"/>
      <c r="AS217" s="16"/>
      <c r="AT217" s="16"/>
      <c r="AU217" s="24"/>
      <c r="AV217" s="25"/>
      <c r="AW217" s="25"/>
      <c r="AX217" s="17"/>
      <c r="AY217" s="25"/>
      <c r="AZ217" s="25"/>
    </row>
    <row r="218" spans="1:52" s="12" customFormat="1" x14ac:dyDescent="0.35">
      <c r="A218" s="15"/>
      <c r="B218" s="72"/>
      <c r="C218" s="21"/>
      <c r="D218" s="21"/>
      <c r="E218" s="21"/>
      <c r="F218" s="22"/>
      <c r="G218" s="16"/>
      <c r="H218" s="16"/>
      <c r="I218" s="16"/>
      <c r="J218" s="21"/>
      <c r="K218" s="21"/>
      <c r="L218" s="21"/>
      <c r="M218" s="21"/>
      <c r="N218" s="21"/>
      <c r="O218" s="21"/>
      <c r="P218" s="21"/>
      <c r="Q218" s="21"/>
      <c r="R218" s="21"/>
      <c r="S218" s="9"/>
      <c r="T218" s="9"/>
      <c r="U218" s="21"/>
      <c r="V218" s="21"/>
      <c r="W218" s="21"/>
      <c r="X218" s="23"/>
      <c r="Y218" s="23"/>
      <c r="Z218" s="23"/>
      <c r="AA218" s="21"/>
      <c r="AB218" s="21"/>
      <c r="AC218" s="21"/>
      <c r="AD218" s="9"/>
      <c r="AE218" s="21"/>
      <c r="AF218" s="21"/>
      <c r="AG218" s="21"/>
      <c r="AH218" s="21"/>
      <c r="AI218" s="21"/>
      <c r="AJ218" s="21"/>
      <c r="AK218" s="20"/>
      <c r="AL218" s="21"/>
      <c r="AM218" s="21"/>
      <c r="AN218" s="21"/>
      <c r="AO218" s="9"/>
      <c r="AP218" s="21"/>
      <c r="AQ218" s="21"/>
      <c r="AR218" s="16"/>
      <c r="AS218" s="16"/>
      <c r="AT218" s="16"/>
      <c r="AU218" s="24"/>
      <c r="AV218" s="25"/>
      <c r="AW218" s="25"/>
      <c r="AX218" s="17"/>
      <c r="AY218" s="25"/>
      <c r="AZ218" s="25"/>
    </row>
    <row r="219" spans="1:52" s="12" customFormat="1" x14ac:dyDescent="0.35">
      <c r="A219" s="15"/>
      <c r="B219" s="72"/>
      <c r="C219" s="21"/>
      <c r="D219" s="21"/>
      <c r="E219" s="21"/>
      <c r="F219" s="22"/>
      <c r="G219" s="16"/>
      <c r="H219" s="16"/>
      <c r="I219" s="16"/>
      <c r="J219" s="21"/>
      <c r="K219" s="21"/>
      <c r="L219" s="21"/>
      <c r="M219" s="21"/>
      <c r="N219" s="21"/>
      <c r="O219" s="21"/>
      <c r="P219" s="21"/>
      <c r="Q219" s="21"/>
      <c r="R219" s="21"/>
      <c r="S219" s="9"/>
      <c r="T219" s="9"/>
      <c r="U219" s="21"/>
      <c r="V219" s="21"/>
      <c r="W219" s="21"/>
      <c r="X219" s="23"/>
      <c r="Y219" s="23"/>
      <c r="Z219" s="23"/>
      <c r="AA219" s="21"/>
      <c r="AB219" s="21"/>
      <c r="AC219" s="21"/>
      <c r="AD219" s="9"/>
      <c r="AE219" s="21"/>
      <c r="AF219" s="21"/>
      <c r="AG219" s="21"/>
      <c r="AH219" s="21"/>
      <c r="AI219" s="21"/>
      <c r="AJ219" s="21"/>
      <c r="AK219" s="20"/>
      <c r="AL219" s="21"/>
      <c r="AM219" s="21"/>
      <c r="AN219" s="21"/>
      <c r="AO219" s="9"/>
      <c r="AP219" s="21"/>
      <c r="AQ219" s="21"/>
      <c r="AR219" s="16"/>
      <c r="AS219" s="16"/>
      <c r="AT219" s="16"/>
      <c r="AU219" s="24"/>
      <c r="AV219" s="25"/>
      <c r="AW219" s="25"/>
      <c r="AX219" s="17"/>
      <c r="AY219" s="25"/>
      <c r="AZ219" s="25"/>
    </row>
    <row r="220" spans="1:52" s="12" customFormat="1" x14ac:dyDescent="0.35">
      <c r="A220" s="15"/>
      <c r="B220" s="72"/>
      <c r="C220" s="21"/>
      <c r="D220" s="21"/>
      <c r="E220" s="21"/>
      <c r="F220" s="22"/>
      <c r="G220" s="16"/>
      <c r="H220" s="16"/>
      <c r="I220" s="16"/>
      <c r="J220" s="21"/>
      <c r="K220" s="21"/>
      <c r="L220" s="21"/>
      <c r="M220" s="21"/>
      <c r="N220" s="21"/>
      <c r="O220" s="21"/>
      <c r="P220" s="21"/>
      <c r="Q220" s="21"/>
      <c r="R220" s="21"/>
      <c r="S220" s="9"/>
      <c r="T220" s="9"/>
      <c r="U220" s="21"/>
      <c r="V220" s="21"/>
      <c r="W220" s="21"/>
      <c r="X220" s="23"/>
      <c r="Y220" s="23"/>
      <c r="Z220" s="23"/>
      <c r="AA220" s="21"/>
      <c r="AB220" s="21"/>
      <c r="AC220" s="21"/>
      <c r="AD220" s="9"/>
      <c r="AE220" s="21"/>
      <c r="AF220" s="21"/>
      <c r="AG220" s="21"/>
      <c r="AH220" s="21"/>
      <c r="AI220" s="21"/>
      <c r="AJ220" s="21"/>
      <c r="AK220" s="20"/>
      <c r="AL220" s="21"/>
      <c r="AM220" s="21"/>
      <c r="AN220" s="21"/>
      <c r="AO220" s="9"/>
      <c r="AP220" s="21"/>
      <c r="AQ220" s="21"/>
      <c r="AR220" s="16"/>
      <c r="AS220" s="16"/>
      <c r="AT220" s="16"/>
      <c r="AU220" s="24"/>
      <c r="AV220" s="25"/>
      <c r="AW220" s="25"/>
      <c r="AX220" s="17"/>
      <c r="AY220" s="25"/>
      <c r="AZ220" s="25"/>
    </row>
    <row r="221" spans="1:52" s="12" customFormat="1" x14ac:dyDescent="0.35">
      <c r="A221" s="15"/>
      <c r="B221" s="72"/>
      <c r="C221" s="21"/>
      <c r="D221" s="21"/>
      <c r="E221" s="21"/>
      <c r="F221" s="22"/>
      <c r="G221" s="16"/>
      <c r="H221" s="16"/>
      <c r="I221" s="16"/>
      <c r="J221" s="21"/>
      <c r="K221" s="21"/>
      <c r="L221" s="21"/>
      <c r="M221" s="21"/>
      <c r="N221" s="21"/>
      <c r="O221" s="21"/>
      <c r="P221" s="21"/>
      <c r="Q221" s="21"/>
      <c r="R221" s="21"/>
      <c r="S221" s="9"/>
      <c r="T221" s="9"/>
      <c r="U221" s="21"/>
      <c r="V221" s="21"/>
      <c r="W221" s="21"/>
      <c r="X221" s="23"/>
      <c r="Y221" s="23"/>
      <c r="Z221" s="23"/>
      <c r="AA221" s="21"/>
      <c r="AB221" s="21"/>
      <c r="AC221" s="21"/>
      <c r="AD221" s="9"/>
      <c r="AE221" s="21"/>
      <c r="AF221" s="21"/>
      <c r="AG221" s="21"/>
      <c r="AH221" s="21"/>
      <c r="AI221" s="21"/>
      <c r="AJ221" s="21"/>
      <c r="AK221" s="20"/>
      <c r="AL221" s="21"/>
      <c r="AM221" s="21"/>
      <c r="AN221" s="21"/>
      <c r="AO221" s="9"/>
      <c r="AP221" s="21"/>
      <c r="AQ221" s="21"/>
      <c r="AR221" s="16"/>
      <c r="AS221" s="16"/>
      <c r="AT221" s="16"/>
      <c r="AU221" s="24"/>
      <c r="AV221" s="25"/>
      <c r="AW221" s="25"/>
      <c r="AX221" s="17"/>
      <c r="AY221" s="25"/>
      <c r="AZ221" s="25"/>
    </row>
    <row r="222" spans="1:52" s="12" customFormat="1" x14ac:dyDescent="0.35">
      <c r="A222" s="15"/>
      <c r="B222" s="72"/>
      <c r="C222" s="21"/>
      <c r="D222" s="21"/>
      <c r="E222" s="21"/>
      <c r="F222" s="22"/>
      <c r="G222" s="16"/>
      <c r="H222" s="16"/>
      <c r="I222" s="16"/>
      <c r="J222" s="21"/>
      <c r="K222" s="21"/>
      <c r="L222" s="21"/>
      <c r="M222" s="21"/>
      <c r="N222" s="21"/>
      <c r="O222" s="21"/>
      <c r="P222" s="21"/>
      <c r="Q222" s="21"/>
      <c r="R222" s="21"/>
      <c r="S222" s="9"/>
      <c r="T222" s="9"/>
      <c r="U222" s="21"/>
      <c r="V222" s="21"/>
      <c r="W222" s="21"/>
      <c r="X222" s="23"/>
      <c r="Y222" s="23"/>
      <c r="Z222" s="23"/>
      <c r="AA222" s="21"/>
      <c r="AB222" s="21"/>
      <c r="AC222" s="21"/>
      <c r="AD222" s="9"/>
      <c r="AE222" s="21"/>
      <c r="AF222" s="21"/>
      <c r="AG222" s="21"/>
      <c r="AH222" s="21"/>
      <c r="AI222" s="21"/>
      <c r="AJ222" s="21"/>
      <c r="AK222" s="20"/>
      <c r="AL222" s="21"/>
      <c r="AM222" s="21"/>
      <c r="AN222" s="21"/>
      <c r="AO222" s="9"/>
      <c r="AP222" s="21"/>
      <c r="AQ222" s="21"/>
      <c r="AR222" s="16"/>
      <c r="AS222" s="16"/>
      <c r="AT222" s="16"/>
      <c r="AU222" s="24"/>
      <c r="AV222" s="25"/>
      <c r="AW222" s="25"/>
      <c r="AX222" s="17"/>
      <c r="AY222" s="25"/>
      <c r="AZ222" s="25"/>
    </row>
    <row r="223" spans="1:52" s="12" customFormat="1" x14ac:dyDescent="0.35">
      <c r="A223" s="15"/>
      <c r="B223" s="72"/>
      <c r="C223" s="21"/>
      <c r="D223" s="21"/>
      <c r="E223" s="21"/>
      <c r="F223" s="22"/>
      <c r="G223" s="16"/>
      <c r="H223" s="16"/>
      <c r="I223" s="16"/>
      <c r="J223" s="21"/>
      <c r="K223" s="21"/>
      <c r="L223" s="21"/>
      <c r="M223" s="21"/>
      <c r="N223" s="21"/>
      <c r="O223" s="21"/>
      <c r="P223" s="21"/>
      <c r="Q223" s="21"/>
      <c r="R223" s="21"/>
      <c r="S223" s="9"/>
      <c r="T223" s="9"/>
      <c r="U223" s="21"/>
      <c r="V223" s="21"/>
      <c r="W223" s="21"/>
      <c r="X223" s="23"/>
      <c r="Y223" s="23"/>
      <c r="Z223" s="23"/>
      <c r="AA223" s="21"/>
      <c r="AB223" s="21"/>
      <c r="AC223" s="21"/>
      <c r="AD223" s="9"/>
      <c r="AE223" s="21"/>
      <c r="AF223" s="21"/>
      <c r="AG223" s="21"/>
      <c r="AH223" s="21"/>
      <c r="AI223" s="21"/>
      <c r="AJ223" s="21"/>
      <c r="AK223" s="20"/>
      <c r="AL223" s="21"/>
      <c r="AM223" s="21"/>
      <c r="AN223" s="21"/>
      <c r="AO223" s="9"/>
      <c r="AP223" s="21"/>
      <c r="AQ223" s="21"/>
      <c r="AR223" s="16"/>
      <c r="AS223" s="16"/>
      <c r="AT223" s="16"/>
      <c r="AU223" s="24"/>
      <c r="AV223" s="25"/>
      <c r="AW223" s="25"/>
      <c r="AX223" s="17"/>
      <c r="AY223" s="25"/>
      <c r="AZ223" s="25"/>
    </row>
    <row r="224" spans="1:52" s="12" customFormat="1" x14ac:dyDescent="0.35">
      <c r="A224" s="15"/>
      <c r="B224" s="72"/>
      <c r="C224" s="21"/>
      <c r="D224" s="21"/>
      <c r="E224" s="21"/>
      <c r="F224" s="22"/>
      <c r="G224" s="16"/>
      <c r="H224" s="16"/>
      <c r="I224" s="16"/>
      <c r="J224" s="21"/>
      <c r="K224" s="21"/>
      <c r="L224" s="21"/>
      <c r="M224" s="21"/>
      <c r="N224" s="21"/>
      <c r="O224" s="21"/>
      <c r="P224" s="21"/>
      <c r="Q224" s="21"/>
      <c r="R224" s="21"/>
      <c r="S224" s="9"/>
      <c r="T224" s="9"/>
      <c r="U224" s="21"/>
      <c r="V224" s="21"/>
      <c r="W224" s="21"/>
      <c r="X224" s="23"/>
      <c r="Y224" s="23"/>
      <c r="Z224" s="23"/>
      <c r="AA224" s="21"/>
      <c r="AB224" s="21"/>
      <c r="AC224" s="21"/>
      <c r="AD224" s="9"/>
      <c r="AE224" s="21"/>
      <c r="AF224" s="21"/>
      <c r="AG224" s="21"/>
      <c r="AH224" s="21"/>
      <c r="AI224" s="21"/>
      <c r="AJ224" s="21"/>
      <c r="AK224" s="20"/>
      <c r="AL224" s="21"/>
      <c r="AM224" s="21"/>
      <c r="AN224" s="21"/>
      <c r="AO224" s="9"/>
      <c r="AP224" s="21"/>
      <c r="AQ224" s="21"/>
      <c r="AR224" s="16"/>
      <c r="AS224" s="16"/>
      <c r="AT224" s="16"/>
      <c r="AU224" s="24"/>
      <c r="AV224" s="25"/>
      <c r="AW224" s="25"/>
      <c r="AX224" s="17"/>
      <c r="AY224" s="25"/>
      <c r="AZ224" s="25"/>
    </row>
    <row r="225" spans="1:52" s="12" customFormat="1" x14ac:dyDescent="0.35">
      <c r="A225" s="15"/>
      <c r="B225" s="72"/>
      <c r="C225" s="21"/>
      <c r="D225" s="21"/>
      <c r="E225" s="21"/>
      <c r="F225" s="22"/>
      <c r="G225" s="16"/>
      <c r="H225" s="16"/>
      <c r="I225" s="16"/>
      <c r="J225" s="21"/>
      <c r="K225" s="21"/>
      <c r="L225" s="21"/>
      <c r="M225" s="21"/>
      <c r="N225" s="21"/>
      <c r="O225" s="21"/>
      <c r="P225" s="21"/>
      <c r="Q225" s="21"/>
      <c r="R225" s="21"/>
      <c r="S225" s="9"/>
      <c r="T225" s="9"/>
      <c r="U225" s="21"/>
      <c r="V225" s="21"/>
      <c r="W225" s="21"/>
      <c r="X225" s="23"/>
      <c r="Y225" s="23"/>
      <c r="Z225" s="23"/>
      <c r="AA225" s="21"/>
      <c r="AB225" s="21"/>
      <c r="AC225" s="21"/>
      <c r="AD225" s="9"/>
      <c r="AE225" s="21"/>
      <c r="AF225" s="21"/>
      <c r="AG225" s="21"/>
      <c r="AH225" s="21"/>
      <c r="AI225" s="21"/>
      <c r="AJ225" s="21"/>
      <c r="AK225" s="20"/>
      <c r="AL225" s="21"/>
      <c r="AM225" s="21"/>
      <c r="AN225" s="21"/>
      <c r="AO225" s="9"/>
      <c r="AP225" s="21"/>
      <c r="AQ225" s="21"/>
      <c r="AR225" s="16"/>
      <c r="AS225" s="16"/>
      <c r="AT225" s="16"/>
      <c r="AU225" s="24"/>
      <c r="AV225" s="25"/>
      <c r="AW225" s="25"/>
      <c r="AX225" s="17"/>
      <c r="AY225" s="25"/>
      <c r="AZ225" s="25"/>
    </row>
    <row r="226" spans="1:52" s="12" customFormat="1" x14ac:dyDescent="0.35">
      <c r="A226" s="15"/>
      <c r="B226" s="72"/>
      <c r="C226" s="21"/>
      <c r="D226" s="21"/>
      <c r="E226" s="21"/>
      <c r="F226" s="22"/>
      <c r="G226" s="16"/>
      <c r="H226" s="16"/>
      <c r="I226" s="16"/>
      <c r="J226" s="21"/>
      <c r="K226" s="21"/>
      <c r="L226" s="21"/>
      <c r="M226" s="21"/>
      <c r="N226" s="21"/>
      <c r="O226" s="21"/>
      <c r="P226" s="21"/>
      <c r="Q226" s="21"/>
      <c r="R226" s="21"/>
      <c r="S226" s="9"/>
      <c r="T226" s="9"/>
      <c r="U226" s="21"/>
      <c r="V226" s="21"/>
      <c r="W226" s="21"/>
      <c r="X226" s="23"/>
      <c r="Y226" s="23"/>
      <c r="Z226" s="23"/>
      <c r="AA226" s="21"/>
      <c r="AB226" s="21"/>
      <c r="AC226" s="21"/>
      <c r="AD226" s="9"/>
      <c r="AE226" s="21"/>
      <c r="AF226" s="21"/>
      <c r="AG226" s="21"/>
      <c r="AH226" s="21"/>
      <c r="AI226" s="21"/>
      <c r="AJ226" s="21"/>
      <c r="AK226" s="20"/>
      <c r="AL226" s="21"/>
      <c r="AM226" s="21"/>
      <c r="AN226" s="21"/>
      <c r="AO226" s="9"/>
      <c r="AP226" s="21"/>
      <c r="AQ226" s="21"/>
      <c r="AR226" s="16"/>
      <c r="AS226" s="16"/>
      <c r="AT226" s="16"/>
      <c r="AU226" s="24"/>
      <c r="AV226" s="25"/>
      <c r="AW226" s="25"/>
      <c r="AX226" s="17"/>
      <c r="AY226" s="25"/>
      <c r="AZ226" s="25"/>
    </row>
    <row r="227" spans="1:52" s="12" customFormat="1" x14ac:dyDescent="0.35">
      <c r="A227" s="15"/>
      <c r="B227" s="72"/>
      <c r="C227" s="21"/>
      <c r="D227" s="21"/>
      <c r="E227" s="21"/>
      <c r="F227" s="22"/>
      <c r="G227" s="16"/>
      <c r="H227" s="16"/>
      <c r="I227" s="16"/>
      <c r="J227" s="21"/>
      <c r="K227" s="21"/>
      <c r="L227" s="21"/>
      <c r="M227" s="21"/>
      <c r="N227" s="21"/>
      <c r="O227" s="21"/>
      <c r="P227" s="21"/>
      <c r="Q227" s="21"/>
      <c r="R227" s="21"/>
      <c r="S227" s="9"/>
      <c r="T227" s="9"/>
      <c r="U227" s="21"/>
      <c r="V227" s="21"/>
      <c r="W227" s="21"/>
      <c r="X227" s="23"/>
      <c r="Y227" s="23"/>
      <c r="Z227" s="23"/>
      <c r="AA227" s="21"/>
      <c r="AB227" s="21"/>
      <c r="AC227" s="21"/>
      <c r="AD227" s="9"/>
      <c r="AE227" s="21"/>
      <c r="AF227" s="21"/>
      <c r="AG227" s="21"/>
      <c r="AH227" s="21"/>
      <c r="AI227" s="21"/>
      <c r="AJ227" s="21"/>
      <c r="AK227" s="20"/>
      <c r="AL227" s="21"/>
      <c r="AM227" s="21"/>
      <c r="AN227" s="21"/>
      <c r="AO227" s="9"/>
      <c r="AP227" s="21"/>
      <c r="AQ227" s="21"/>
      <c r="AR227" s="16"/>
      <c r="AS227" s="16"/>
      <c r="AT227" s="16"/>
      <c r="AU227" s="24"/>
      <c r="AV227" s="25"/>
      <c r="AW227" s="25"/>
      <c r="AX227" s="17"/>
      <c r="AY227" s="25"/>
      <c r="AZ227" s="25"/>
    </row>
    <row r="228" spans="1:52" s="12" customFormat="1" x14ac:dyDescent="0.35">
      <c r="A228" s="15"/>
      <c r="B228" s="72"/>
      <c r="C228" s="21"/>
      <c r="D228" s="21"/>
      <c r="E228" s="21"/>
      <c r="F228" s="22"/>
      <c r="G228" s="16"/>
      <c r="H228" s="16"/>
      <c r="I228" s="16"/>
      <c r="J228" s="21"/>
      <c r="K228" s="21"/>
      <c r="L228" s="21"/>
      <c r="M228" s="21"/>
      <c r="N228" s="21"/>
      <c r="O228" s="21"/>
      <c r="P228" s="21"/>
      <c r="Q228" s="21"/>
      <c r="R228" s="21"/>
      <c r="S228" s="9"/>
      <c r="T228" s="9"/>
      <c r="U228" s="21"/>
      <c r="V228" s="21"/>
      <c r="W228" s="21"/>
      <c r="X228" s="23"/>
      <c r="Y228" s="23"/>
      <c r="Z228" s="23"/>
      <c r="AA228" s="21"/>
      <c r="AB228" s="21"/>
      <c r="AC228" s="21"/>
      <c r="AD228" s="9"/>
      <c r="AE228" s="21"/>
      <c r="AF228" s="21"/>
      <c r="AG228" s="21"/>
      <c r="AH228" s="21"/>
      <c r="AI228" s="21"/>
      <c r="AJ228" s="21"/>
      <c r="AK228" s="20"/>
      <c r="AL228" s="21"/>
      <c r="AM228" s="21"/>
      <c r="AN228" s="21"/>
      <c r="AO228" s="9"/>
      <c r="AP228" s="21"/>
      <c r="AQ228" s="21"/>
      <c r="AR228" s="16"/>
      <c r="AS228" s="16"/>
      <c r="AT228" s="16"/>
      <c r="AU228" s="24"/>
      <c r="AV228" s="25"/>
      <c r="AW228" s="25"/>
      <c r="AX228" s="17"/>
      <c r="AY228" s="25"/>
      <c r="AZ228" s="25"/>
    </row>
    <row r="229" spans="1:52" s="12" customFormat="1" x14ac:dyDescent="0.35">
      <c r="A229" s="15"/>
      <c r="B229" s="72"/>
      <c r="C229" s="21"/>
      <c r="D229" s="21"/>
      <c r="E229" s="21"/>
      <c r="F229" s="22"/>
      <c r="G229" s="16"/>
      <c r="H229" s="16"/>
      <c r="I229" s="16"/>
      <c r="J229" s="21"/>
      <c r="K229" s="21"/>
      <c r="L229" s="21"/>
      <c r="M229" s="21"/>
      <c r="N229" s="21"/>
      <c r="O229" s="21"/>
      <c r="P229" s="21"/>
      <c r="Q229" s="21"/>
      <c r="R229" s="21"/>
      <c r="S229" s="9"/>
      <c r="T229" s="9"/>
      <c r="U229" s="21"/>
      <c r="V229" s="21"/>
      <c r="W229" s="21"/>
      <c r="X229" s="23"/>
      <c r="Y229" s="23"/>
      <c r="Z229" s="23"/>
      <c r="AA229" s="21"/>
      <c r="AB229" s="21"/>
      <c r="AC229" s="21"/>
      <c r="AD229" s="9"/>
      <c r="AE229" s="21"/>
      <c r="AF229" s="21"/>
      <c r="AG229" s="21"/>
      <c r="AH229" s="21"/>
      <c r="AI229" s="21"/>
      <c r="AJ229" s="21"/>
      <c r="AK229" s="20"/>
      <c r="AL229" s="21"/>
      <c r="AM229" s="21"/>
      <c r="AN229" s="21"/>
      <c r="AO229" s="9"/>
      <c r="AP229" s="21"/>
      <c r="AQ229" s="21"/>
      <c r="AR229" s="16"/>
      <c r="AS229" s="16"/>
      <c r="AT229" s="16"/>
      <c r="AU229" s="24"/>
      <c r="AV229" s="25"/>
      <c r="AW229" s="25"/>
      <c r="AX229" s="17"/>
      <c r="AY229" s="25"/>
      <c r="AZ229" s="25"/>
    </row>
    <row r="230" spans="1:52" s="12" customFormat="1" x14ac:dyDescent="0.35">
      <c r="A230" s="15"/>
      <c r="B230" s="72"/>
      <c r="C230" s="21"/>
      <c r="D230" s="21"/>
      <c r="E230" s="21"/>
      <c r="F230" s="22"/>
      <c r="G230" s="16"/>
      <c r="H230" s="16"/>
      <c r="I230" s="16"/>
      <c r="J230" s="21"/>
      <c r="K230" s="21"/>
      <c r="L230" s="21"/>
      <c r="M230" s="21"/>
      <c r="N230" s="21"/>
      <c r="O230" s="21"/>
      <c r="P230" s="21"/>
      <c r="Q230" s="21"/>
      <c r="R230" s="21"/>
      <c r="S230" s="9"/>
      <c r="T230" s="9"/>
      <c r="U230" s="21"/>
      <c r="V230" s="21"/>
      <c r="W230" s="21"/>
      <c r="X230" s="23"/>
      <c r="Y230" s="23"/>
      <c r="Z230" s="23"/>
      <c r="AA230" s="21"/>
      <c r="AB230" s="21"/>
      <c r="AC230" s="21"/>
      <c r="AD230" s="9"/>
      <c r="AE230" s="21"/>
      <c r="AF230" s="21"/>
      <c r="AG230" s="21"/>
      <c r="AH230" s="21"/>
      <c r="AI230" s="21"/>
      <c r="AJ230" s="21"/>
      <c r="AK230" s="20"/>
      <c r="AL230" s="21"/>
      <c r="AM230" s="21"/>
      <c r="AN230" s="21"/>
      <c r="AO230" s="9"/>
      <c r="AP230" s="21"/>
      <c r="AQ230" s="21"/>
      <c r="AR230" s="16"/>
      <c r="AS230" s="16"/>
      <c r="AT230" s="16"/>
      <c r="AU230" s="24"/>
      <c r="AV230" s="25"/>
      <c r="AW230" s="25"/>
      <c r="AX230" s="17"/>
      <c r="AY230" s="25"/>
      <c r="AZ230" s="25"/>
    </row>
    <row r="231" spans="1:52" s="12" customFormat="1" x14ac:dyDescent="0.35">
      <c r="A231" s="15"/>
      <c r="B231" s="72"/>
      <c r="C231" s="21"/>
      <c r="D231" s="21"/>
      <c r="E231" s="21"/>
      <c r="F231" s="22"/>
      <c r="G231" s="16"/>
      <c r="H231" s="16"/>
      <c r="I231" s="16"/>
      <c r="J231" s="21"/>
      <c r="K231" s="21"/>
      <c r="L231" s="21"/>
      <c r="M231" s="21"/>
      <c r="N231" s="21"/>
      <c r="O231" s="21"/>
      <c r="P231" s="21"/>
      <c r="Q231" s="21"/>
      <c r="R231" s="21"/>
      <c r="S231" s="9"/>
      <c r="T231" s="9"/>
      <c r="U231" s="21"/>
      <c r="V231" s="21"/>
      <c r="W231" s="21"/>
      <c r="X231" s="23"/>
      <c r="Y231" s="23"/>
      <c r="Z231" s="23"/>
      <c r="AA231" s="21"/>
      <c r="AB231" s="21"/>
      <c r="AC231" s="21"/>
      <c r="AD231" s="9"/>
      <c r="AE231" s="21"/>
      <c r="AF231" s="21"/>
      <c r="AG231" s="21"/>
      <c r="AH231" s="21"/>
      <c r="AI231" s="21"/>
      <c r="AJ231" s="21"/>
      <c r="AK231" s="20"/>
      <c r="AL231" s="21"/>
      <c r="AM231" s="21"/>
      <c r="AN231" s="21"/>
      <c r="AO231" s="9"/>
      <c r="AP231" s="21"/>
      <c r="AQ231" s="21"/>
      <c r="AR231" s="16"/>
      <c r="AS231" s="16"/>
      <c r="AT231" s="16"/>
      <c r="AU231" s="24"/>
      <c r="AV231" s="25"/>
      <c r="AW231" s="25"/>
      <c r="AX231" s="17"/>
      <c r="AY231" s="25"/>
      <c r="AZ231" s="25"/>
    </row>
    <row r="232" spans="1:52" s="12" customFormat="1" x14ac:dyDescent="0.35">
      <c r="A232" s="15"/>
      <c r="B232" s="72"/>
      <c r="C232" s="21"/>
      <c r="D232" s="21"/>
      <c r="E232" s="21"/>
      <c r="F232" s="22"/>
      <c r="G232" s="16"/>
      <c r="H232" s="16"/>
      <c r="I232" s="16"/>
      <c r="J232" s="21"/>
      <c r="K232" s="21"/>
      <c r="L232" s="21"/>
      <c r="M232" s="21"/>
      <c r="N232" s="21"/>
      <c r="O232" s="21"/>
      <c r="P232" s="21"/>
      <c r="Q232" s="21"/>
      <c r="R232" s="21"/>
      <c r="S232" s="9"/>
      <c r="T232" s="9"/>
      <c r="U232" s="21"/>
      <c r="V232" s="21"/>
      <c r="W232" s="21"/>
      <c r="X232" s="23"/>
      <c r="Y232" s="23"/>
      <c r="Z232" s="23"/>
      <c r="AA232" s="21"/>
      <c r="AB232" s="21"/>
      <c r="AC232" s="21"/>
      <c r="AD232" s="9"/>
      <c r="AE232" s="21"/>
      <c r="AF232" s="21"/>
      <c r="AG232" s="21"/>
      <c r="AH232" s="21"/>
      <c r="AI232" s="21"/>
      <c r="AJ232" s="21"/>
      <c r="AK232" s="20"/>
      <c r="AL232" s="21"/>
      <c r="AM232" s="21"/>
      <c r="AN232" s="21"/>
      <c r="AO232" s="9"/>
      <c r="AP232" s="21"/>
      <c r="AQ232" s="21"/>
      <c r="AR232" s="16"/>
      <c r="AS232" s="16"/>
      <c r="AT232" s="16"/>
      <c r="AU232" s="24"/>
      <c r="AV232" s="25"/>
      <c r="AW232" s="25"/>
      <c r="AX232" s="17"/>
      <c r="AY232" s="25"/>
      <c r="AZ232" s="25"/>
    </row>
    <row r="233" spans="1:52" s="12" customFormat="1" x14ac:dyDescent="0.35">
      <c r="A233" s="15"/>
      <c r="B233" s="72"/>
      <c r="C233" s="21"/>
      <c r="D233" s="21"/>
      <c r="E233" s="21"/>
      <c r="F233" s="22"/>
      <c r="G233" s="16"/>
      <c r="H233" s="16"/>
      <c r="I233" s="16"/>
      <c r="J233" s="21"/>
      <c r="K233" s="21"/>
      <c r="L233" s="21"/>
      <c r="M233" s="21"/>
      <c r="N233" s="21"/>
      <c r="O233" s="21"/>
      <c r="P233" s="21"/>
      <c r="Q233" s="21"/>
      <c r="R233" s="21"/>
      <c r="S233" s="9"/>
      <c r="T233" s="9"/>
      <c r="U233" s="21"/>
      <c r="V233" s="21"/>
      <c r="W233" s="21"/>
      <c r="X233" s="23"/>
      <c r="Y233" s="23"/>
      <c r="Z233" s="23"/>
      <c r="AA233" s="21"/>
      <c r="AB233" s="21"/>
      <c r="AC233" s="21"/>
      <c r="AD233" s="9"/>
      <c r="AE233" s="21"/>
      <c r="AF233" s="21"/>
      <c r="AG233" s="21"/>
      <c r="AH233" s="21"/>
      <c r="AI233" s="21"/>
      <c r="AJ233" s="21"/>
      <c r="AK233" s="20"/>
      <c r="AL233" s="21"/>
      <c r="AM233" s="21"/>
      <c r="AN233" s="21"/>
      <c r="AO233" s="9"/>
      <c r="AP233" s="21"/>
      <c r="AQ233" s="21"/>
      <c r="AR233" s="16"/>
      <c r="AS233" s="16"/>
      <c r="AT233" s="16"/>
      <c r="AU233" s="24"/>
      <c r="AV233" s="25"/>
      <c r="AW233" s="25"/>
      <c r="AX233" s="17"/>
      <c r="AY233" s="25"/>
      <c r="AZ233" s="25"/>
    </row>
    <row r="234" spans="1:52" s="12" customFormat="1" x14ac:dyDescent="0.35">
      <c r="A234" s="15"/>
      <c r="B234" s="72"/>
      <c r="C234" s="21"/>
      <c r="D234" s="21"/>
      <c r="E234" s="21"/>
      <c r="F234" s="22"/>
      <c r="G234" s="16"/>
      <c r="H234" s="16"/>
      <c r="I234" s="16"/>
      <c r="J234" s="21"/>
      <c r="K234" s="21"/>
      <c r="L234" s="21"/>
      <c r="M234" s="21"/>
      <c r="N234" s="21"/>
      <c r="O234" s="21"/>
      <c r="P234" s="21"/>
      <c r="Q234" s="21"/>
      <c r="R234" s="21"/>
      <c r="S234" s="9"/>
      <c r="T234" s="9"/>
      <c r="U234" s="21"/>
      <c r="V234" s="21"/>
      <c r="W234" s="21"/>
      <c r="X234" s="23"/>
      <c r="Y234" s="23"/>
      <c r="Z234" s="23"/>
      <c r="AA234" s="21"/>
      <c r="AB234" s="21"/>
      <c r="AC234" s="21"/>
      <c r="AD234" s="9"/>
      <c r="AE234" s="21"/>
      <c r="AF234" s="21"/>
      <c r="AG234" s="21"/>
      <c r="AH234" s="21"/>
      <c r="AI234" s="21"/>
      <c r="AJ234" s="21"/>
      <c r="AK234" s="20"/>
      <c r="AL234" s="21"/>
      <c r="AM234" s="21"/>
      <c r="AN234" s="21"/>
      <c r="AO234" s="9"/>
      <c r="AP234" s="21"/>
      <c r="AQ234" s="21"/>
      <c r="AR234" s="16"/>
      <c r="AS234" s="16"/>
      <c r="AT234" s="16"/>
      <c r="AU234" s="24"/>
      <c r="AV234" s="25"/>
      <c r="AW234" s="25"/>
      <c r="AX234" s="17"/>
      <c r="AY234" s="25"/>
      <c r="AZ234" s="25"/>
    </row>
    <row r="235" spans="1:52" s="12" customFormat="1" x14ac:dyDescent="0.35">
      <c r="A235" s="15"/>
      <c r="B235" s="72"/>
      <c r="C235" s="21"/>
      <c r="D235" s="21"/>
      <c r="E235" s="21"/>
      <c r="F235" s="22"/>
      <c r="G235" s="16"/>
      <c r="H235" s="16"/>
      <c r="I235" s="16"/>
      <c r="J235" s="21"/>
      <c r="K235" s="21"/>
      <c r="L235" s="21"/>
      <c r="M235" s="21"/>
      <c r="N235" s="21"/>
      <c r="O235" s="21"/>
      <c r="P235" s="21"/>
      <c r="Q235" s="21"/>
      <c r="R235" s="21"/>
      <c r="S235" s="9"/>
      <c r="T235" s="9"/>
      <c r="U235" s="21"/>
      <c r="V235" s="21"/>
      <c r="W235" s="21"/>
      <c r="X235" s="23"/>
      <c r="Y235" s="23"/>
      <c r="Z235" s="23"/>
      <c r="AA235" s="21"/>
      <c r="AB235" s="21"/>
      <c r="AC235" s="21"/>
      <c r="AD235" s="9"/>
      <c r="AE235" s="21"/>
      <c r="AF235" s="21"/>
      <c r="AG235" s="21"/>
      <c r="AH235" s="21"/>
      <c r="AI235" s="21"/>
      <c r="AJ235" s="21"/>
      <c r="AK235" s="20"/>
      <c r="AL235" s="21"/>
      <c r="AM235" s="21"/>
      <c r="AN235" s="21"/>
      <c r="AO235" s="9"/>
      <c r="AP235" s="21"/>
      <c r="AQ235" s="21"/>
      <c r="AR235" s="16"/>
      <c r="AS235" s="16"/>
      <c r="AT235" s="16"/>
      <c r="AU235" s="24"/>
      <c r="AV235" s="25"/>
      <c r="AW235" s="25"/>
      <c r="AX235" s="17"/>
      <c r="AY235" s="25"/>
      <c r="AZ235" s="25"/>
    </row>
    <row r="236" spans="1:52" s="12" customFormat="1" x14ac:dyDescent="0.35">
      <c r="A236" s="15"/>
      <c r="B236" s="72"/>
      <c r="C236" s="21"/>
      <c r="D236" s="21"/>
      <c r="E236" s="21"/>
      <c r="F236" s="22"/>
      <c r="G236" s="16"/>
      <c r="H236" s="16"/>
      <c r="I236" s="16"/>
      <c r="J236" s="21"/>
      <c r="K236" s="21"/>
      <c r="L236" s="21"/>
      <c r="M236" s="21"/>
      <c r="N236" s="21"/>
      <c r="O236" s="21"/>
      <c r="P236" s="21"/>
      <c r="Q236" s="21"/>
      <c r="R236" s="21"/>
      <c r="S236" s="9"/>
      <c r="T236" s="9"/>
      <c r="U236" s="21"/>
      <c r="V236" s="21"/>
      <c r="W236" s="21"/>
      <c r="X236" s="23"/>
      <c r="Y236" s="23"/>
      <c r="Z236" s="23"/>
      <c r="AA236" s="21"/>
      <c r="AB236" s="21"/>
      <c r="AC236" s="21"/>
      <c r="AD236" s="9"/>
      <c r="AE236" s="21"/>
      <c r="AF236" s="21"/>
      <c r="AG236" s="21"/>
      <c r="AH236" s="21"/>
      <c r="AI236" s="21"/>
      <c r="AJ236" s="21"/>
      <c r="AK236" s="20"/>
      <c r="AL236" s="21"/>
      <c r="AM236" s="21"/>
      <c r="AN236" s="21"/>
      <c r="AO236" s="9"/>
      <c r="AP236" s="21"/>
      <c r="AQ236" s="21"/>
      <c r="AR236" s="16"/>
      <c r="AS236" s="16"/>
      <c r="AT236" s="16"/>
      <c r="AU236" s="24"/>
      <c r="AV236" s="25"/>
      <c r="AW236" s="25"/>
      <c r="AX236" s="17"/>
      <c r="AY236" s="25"/>
      <c r="AZ236" s="25"/>
    </row>
    <row r="237" spans="1:52" s="12" customFormat="1" x14ac:dyDescent="0.35">
      <c r="A237" s="15"/>
      <c r="B237" s="72"/>
      <c r="C237" s="21"/>
      <c r="D237" s="21"/>
      <c r="E237" s="21"/>
      <c r="F237" s="22"/>
      <c r="G237" s="16"/>
      <c r="H237" s="16"/>
      <c r="I237" s="16"/>
      <c r="J237" s="21"/>
      <c r="K237" s="21"/>
      <c r="L237" s="21"/>
      <c r="M237" s="21"/>
      <c r="N237" s="21"/>
      <c r="O237" s="21"/>
      <c r="P237" s="21"/>
      <c r="Q237" s="21"/>
      <c r="R237" s="21"/>
      <c r="S237" s="9"/>
      <c r="T237" s="9"/>
      <c r="U237" s="21"/>
      <c r="V237" s="21"/>
      <c r="W237" s="21"/>
      <c r="X237" s="23"/>
      <c r="Y237" s="23"/>
      <c r="Z237" s="23"/>
      <c r="AA237" s="21"/>
      <c r="AB237" s="21"/>
      <c r="AC237" s="21"/>
      <c r="AD237" s="9"/>
      <c r="AE237" s="21"/>
      <c r="AF237" s="21"/>
      <c r="AG237" s="21"/>
      <c r="AH237" s="21"/>
      <c r="AI237" s="21"/>
      <c r="AJ237" s="21"/>
      <c r="AK237" s="20"/>
      <c r="AL237" s="21"/>
      <c r="AM237" s="21"/>
      <c r="AN237" s="21"/>
      <c r="AO237" s="9"/>
      <c r="AP237" s="21"/>
      <c r="AQ237" s="21"/>
      <c r="AR237" s="16"/>
      <c r="AS237" s="16"/>
      <c r="AT237" s="16"/>
      <c r="AU237" s="24"/>
      <c r="AV237" s="25"/>
      <c r="AW237" s="25"/>
      <c r="AX237" s="17"/>
      <c r="AY237" s="25"/>
      <c r="AZ237" s="25"/>
    </row>
    <row r="238" spans="1:52" s="12" customFormat="1" x14ac:dyDescent="0.35">
      <c r="A238" s="15"/>
      <c r="B238" s="72"/>
      <c r="C238" s="21"/>
      <c r="D238" s="21"/>
      <c r="E238" s="21"/>
      <c r="F238" s="22"/>
      <c r="G238" s="16"/>
      <c r="H238" s="16"/>
      <c r="I238" s="16"/>
      <c r="J238" s="21"/>
      <c r="K238" s="21"/>
      <c r="L238" s="21"/>
      <c r="M238" s="21"/>
      <c r="N238" s="21"/>
      <c r="O238" s="21"/>
      <c r="P238" s="21"/>
      <c r="Q238" s="21"/>
      <c r="R238" s="21"/>
      <c r="S238" s="9"/>
      <c r="T238" s="9"/>
      <c r="U238" s="21"/>
      <c r="V238" s="21"/>
      <c r="W238" s="21"/>
      <c r="X238" s="23"/>
      <c r="Y238" s="23"/>
      <c r="Z238" s="23"/>
      <c r="AA238" s="21"/>
      <c r="AB238" s="21"/>
      <c r="AC238" s="21"/>
      <c r="AD238" s="9"/>
      <c r="AE238" s="21"/>
      <c r="AF238" s="21"/>
      <c r="AG238" s="21"/>
      <c r="AH238" s="21"/>
      <c r="AI238" s="21"/>
      <c r="AJ238" s="21"/>
      <c r="AK238" s="20"/>
      <c r="AL238" s="21"/>
      <c r="AM238" s="21"/>
      <c r="AN238" s="21"/>
      <c r="AO238" s="9"/>
      <c r="AP238" s="21"/>
      <c r="AQ238" s="21"/>
      <c r="AR238" s="16"/>
      <c r="AS238" s="16"/>
      <c r="AT238" s="16"/>
      <c r="AU238" s="24"/>
      <c r="AV238" s="25"/>
      <c r="AW238" s="25"/>
      <c r="AX238" s="17"/>
      <c r="AY238" s="25"/>
      <c r="AZ238" s="25"/>
    </row>
    <row r="239" spans="1:52" s="12" customFormat="1" x14ac:dyDescent="0.35">
      <c r="A239" s="15"/>
      <c r="B239" s="72"/>
      <c r="C239" s="21"/>
      <c r="D239" s="21"/>
      <c r="E239" s="21"/>
      <c r="F239" s="22"/>
      <c r="G239" s="16"/>
      <c r="H239" s="16"/>
      <c r="I239" s="16"/>
      <c r="J239" s="21"/>
      <c r="K239" s="21"/>
      <c r="L239" s="21"/>
      <c r="M239" s="21"/>
      <c r="N239" s="21"/>
      <c r="O239" s="21"/>
      <c r="P239" s="21"/>
      <c r="Q239" s="21"/>
      <c r="R239" s="21"/>
      <c r="S239" s="9"/>
      <c r="T239" s="9"/>
      <c r="U239" s="21"/>
      <c r="V239" s="21"/>
      <c r="W239" s="21"/>
      <c r="X239" s="23"/>
      <c r="Y239" s="23"/>
      <c r="Z239" s="23"/>
      <c r="AA239" s="21"/>
      <c r="AB239" s="21"/>
      <c r="AC239" s="21"/>
      <c r="AD239" s="9"/>
      <c r="AE239" s="21"/>
      <c r="AF239" s="21"/>
      <c r="AG239" s="21"/>
      <c r="AH239" s="21"/>
      <c r="AI239" s="21"/>
      <c r="AJ239" s="21"/>
      <c r="AK239" s="20"/>
      <c r="AL239" s="21"/>
      <c r="AM239" s="21"/>
      <c r="AN239" s="21"/>
      <c r="AO239" s="9"/>
      <c r="AP239" s="21"/>
      <c r="AQ239" s="21"/>
      <c r="AR239" s="16"/>
      <c r="AS239" s="16"/>
      <c r="AT239" s="16"/>
      <c r="AU239" s="24"/>
      <c r="AV239" s="25"/>
      <c r="AW239" s="25"/>
      <c r="AX239" s="17"/>
      <c r="AY239" s="25"/>
      <c r="AZ239" s="25"/>
    </row>
    <row r="240" spans="1:52" s="12" customFormat="1" x14ac:dyDescent="0.35">
      <c r="A240" s="15"/>
      <c r="B240" s="72"/>
      <c r="C240" s="21"/>
      <c r="D240" s="21"/>
      <c r="E240" s="21"/>
      <c r="F240" s="22"/>
      <c r="G240" s="16"/>
      <c r="H240" s="16"/>
      <c r="I240" s="16"/>
      <c r="J240" s="21"/>
      <c r="K240" s="21"/>
      <c r="L240" s="21"/>
      <c r="M240" s="21"/>
      <c r="N240" s="21"/>
      <c r="O240" s="21"/>
      <c r="P240" s="21"/>
      <c r="Q240" s="21"/>
      <c r="R240" s="21"/>
      <c r="S240" s="9"/>
      <c r="T240" s="9"/>
      <c r="U240" s="21"/>
      <c r="V240" s="21"/>
      <c r="W240" s="21"/>
      <c r="X240" s="23"/>
      <c r="Y240" s="23"/>
      <c r="Z240" s="23"/>
      <c r="AA240" s="21"/>
      <c r="AB240" s="21"/>
      <c r="AC240" s="21"/>
      <c r="AD240" s="9"/>
      <c r="AE240" s="21"/>
      <c r="AF240" s="21"/>
      <c r="AG240" s="21"/>
      <c r="AH240" s="21"/>
      <c r="AI240" s="21"/>
      <c r="AJ240" s="21"/>
      <c r="AK240" s="20"/>
      <c r="AL240" s="21"/>
      <c r="AM240" s="21"/>
      <c r="AN240" s="21"/>
      <c r="AO240" s="9"/>
      <c r="AP240" s="21"/>
      <c r="AQ240" s="21"/>
      <c r="AR240" s="16"/>
      <c r="AS240" s="16"/>
      <c r="AT240" s="16"/>
      <c r="AU240" s="24"/>
      <c r="AV240" s="25"/>
      <c r="AW240" s="25"/>
      <c r="AX240" s="17"/>
      <c r="AY240" s="25"/>
      <c r="AZ240" s="25"/>
    </row>
    <row r="241" spans="1:52" s="12" customFormat="1" x14ac:dyDescent="0.35">
      <c r="A241" s="15"/>
      <c r="B241" s="72"/>
      <c r="C241" s="21"/>
      <c r="D241" s="21"/>
      <c r="E241" s="21"/>
      <c r="F241" s="22"/>
      <c r="G241" s="16"/>
      <c r="H241" s="16"/>
      <c r="I241" s="16"/>
      <c r="J241" s="21"/>
      <c r="K241" s="21"/>
      <c r="L241" s="21"/>
      <c r="M241" s="21"/>
      <c r="N241" s="21"/>
      <c r="O241" s="21"/>
      <c r="P241" s="21"/>
      <c r="Q241" s="21"/>
      <c r="R241" s="21"/>
      <c r="S241" s="9"/>
      <c r="T241" s="9"/>
      <c r="U241" s="21"/>
      <c r="V241" s="21"/>
      <c r="W241" s="21"/>
      <c r="X241" s="23"/>
      <c r="Y241" s="23"/>
      <c r="Z241" s="23"/>
      <c r="AA241" s="21"/>
      <c r="AB241" s="21"/>
      <c r="AC241" s="21"/>
      <c r="AD241" s="9"/>
      <c r="AE241" s="21"/>
      <c r="AF241" s="21"/>
      <c r="AG241" s="21"/>
      <c r="AH241" s="21"/>
      <c r="AI241" s="21"/>
      <c r="AJ241" s="21"/>
      <c r="AK241" s="20"/>
      <c r="AL241" s="21"/>
      <c r="AM241" s="21"/>
      <c r="AN241" s="21"/>
      <c r="AO241" s="9"/>
      <c r="AP241" s="21"/>
      <c r="AQ241" s="21"/>
      <c r="AR241" s="16"/>
      <c r="AS241" s="16"/>
      <c r="AT241" s="16"/>
      <c r="AU241" s="24"/>
      <c r="AV241" s="25"/>
      <c r="AW241" s="25"/>
      <c r="AX241" s="17"/>
      <c r="AY241" s="25"/>
      <c r="AZ241" s="25"/>
    </row>
    <row r="242" spans="1:52" s="12" customFormat="1" x14ac:dyDescent="0.35">
      <c r="A242" s="15"/>
      <c r="B242" s="72"/>
      <c r="C242" s="21"/>
      <c r="D242" s="21"/>
      <c r="E242" s="21"/>
      <c r="F242" s="22"/>
      <c r="G242" s="16"/>
      <c r="H242" s="16"/>
      <c r="I242" s="16"/>
      <c r="J242" s="21"/>
      <c r="K242" s="21"/>
      <c r="L242" s="21"/>
      <c r="M242" s="21"/>
      <c r="N242" s="21"/>
      <c r="O242" s="21"/>
      <c r="P242" s="21"/>
      <c r="Q242" s="21"/>
      <c r="R242" s="21"/>
      <c r="S242" s="9"/>
      <c r="T242" s="9"/>
      <c r="U242" s="21"/>
      <c r="V242" s="21"/>
      <c r="W242" s="21"/>
      <c r="X242" s="23"/>
      <c r="Y242" s="23"/>
      <c r="Z242" s="23"/>
      <c r="AA242" s="21"/>
      <c r="AB242" s="21"/>
      <c r="AC242" s="21"/>
      <c r="AD242" s="9"/>
      <c r="AE242" s="21"/>
      <c r="AF242" s="21"/>
      <c r="AG242" s="21"/>
      <c r="AH242" s="21"/>
      <c r="AI242" s="21"/>
      <c r="AJ242" s="21"/>
      <c r="AK242" s="20"/>
      <c r="AL242" s="21"/>
      <c r="AM242" s="21"/>
      <c r="AN242" s="21"/>
      <c r="AO242" s="9"/>
      <c r="AP242" s="21"/>
      <c r="AQ242" s="21"/>
      <c r="AR242" s="16"/>
      <c r="AS242" s="16"/>
      <c r="AT242" s="16"/>
      <c r="AU242" s="24"/>
      <c r="AV242" s="25"/>
      <c r="AW242" s="25"/>
      <c r="AX242" s="17"/>
      <c r="AY242" s="25"/>
      <c r="AZ242" s="25"/>
    </row>
    <row r="243" spans="1:52" s="12" customFormat="1" x14ac:dyDescent="0.35">
      <c r="A243" s="15"/>
      <c r="B243" s="72"/>
      <c r="C243" s="21"/>
      <c r="D243" s="21"/>
      <c r="E243" s="21"/>
      <c r="F243" s="22"/>
      <c r="G243" s="16"/>
      <c r="H243" s="16"/>
      <c r="I243" s="16"/>
      <c r="J243" s="21"/>
      <c r="K243" s="21"/>
      <c r="L243" s="21"/>
      <c r="M243" s="21"/>
      <c r="N243" s="21"/>
      <c r="O243" s="21"/>
      <c r="P243" s="21"/>
      <c r="Q243" s="21"/>
      <c r="R243" s="21"/>
      <c r="S243" s="9"/>
      <c r="T243" s="9"/>
      <c r="U243" s="21"/>
      <c r="V243" s="21"/>
      <c r="W243" s="21"/>
      <c r="X243" s="23"/>
      <c r="Y243" s="23"/>
      <c r="Z243" s="23"/>
      <c r="AA243" s="21"/>
      <c r="AB243" s="21"/>
      <c r="AC243" s="21"/>
      <c r="AD243" s="9"/>
      <c r="AE243" s="21"/>
      <c r="AF243" s="21"/>
      <c r="AG243" s="21"/>
      <c r="AH243" s="21"/>
      <c r="AI243" s="21"/>
      <c r="AJ243" s="21"/>
      <c r="AK243" s="20"/>
      <c r="AL243" s="21"/>
      <c r="AM243" s="21"/>
      <c r="AN243" s="21"/>
      <c r="AO243" s="9"/>
      <c r="AP243" s="21"/>
      <c r="AQ243" s="21"/>
      <c r="AR243" s="16"/>
      <c r="AS243" s="16"/>
      <c r="AT243" s="16"/>
      <c r="AU243" s="24"/>
      <c r="AV243" s="25"/>
      <c r="AW243" s="25"/>
      <c r="AX243" s="17"/>
      <c r="AY243" s="25"/>
      <c r="AZ243" s="25"/>
    </row>
    <row r="244" spans="1:52" s="12" customFormat="1" x14ac:dyDescent="0.35">
      <c r="A244" s="15"/>
      <c r="B244" s="72"/>
      <c r="C244" s="21"/>
      <c r="D244" s="21"/>
      <c r="E244" s="21"/>
      <c r="F244" s="22"/>
      <c r="G244" s="16"/>
      <c r="H244" s="16"/>
      <c r="I244" s="16"/>
      <c r="J244" s="21"/>
      <c r="K244" s="21"/>
      <c r="L244" s="21"/>
      <c r="M244" s="21"/>
      <c r="N244" s="21"/>
      <c r="O244" s="21"/>
      <c r="P244" s="21"/>
      <c r="Q244" s="21"/>
      <c r="R244" s="21"/>
      <c r="S244" s="9"/>
      <c r="T244" s="9"/>
      <c r="U244" s="21"/>
      <c r="V244" s="21"/>
      <c r="W244" s="21"/>
      <c r="X244" s="23"/>
      <c r="Y244" s="23"/>
      <c r="Z244" s="23"/>
      <c r="AA244" s="21"/>
      <c r="AB244" s="21"/>
      <c r="AC244" s="21"/>
      <c r="AD244" s="9"/>
      <c r="AE244" s="21"/>
      <c r="AF244" s="21"/>
      <c r="AG244" s="21"/>
      <c r="AH244" s="21"/>
      <c r="AI244" s="21"/>
      <c r="AJ244" s="21"/>
      <c r="AK244" s="20"/>
      <c r="AL244" s="21"/>
      <c r="AM244" s="21"/>
      <c r="AN244" s="21"/>
      <c r="AO244" s="9"/>
      <c r="AP244" s="21"/>
      <c r="AQ244" s="21"/>
      <c r="AR244" s="16"/>
      <c r="AS244" s="16"/>
      <c r="AT244" s="16"/>
      <c r="AU244" s="24"/>
      <c r="AV244" s="25"/>
      <c r="AW244" s="25"/>
      <c r="AX244" s="17"/>
      <c r="AY244" s="25"/>
      <c r="AZ244" s="25"/>
    </row>
    <row r="245" spans="1:52" s="12" customFormat="1" x14ac:dyDescent="0.35">
      <c r="A245" s="15"/>
      <c r="B245" s="72"/>
      <c r="C245" s="21"/>
      <c r="D245" s="21"/>
      <c r="E245" s="21"/>
      <c r="F245" s="22"/>
      <c r="G245" s="16"/>
      <c r="H245" s="16"/>
      <c r="I245" s="16"/>
      <c r="J245" s="21"/>
      <c r="K245" s="21"/>
      <c r="L245" s="21"/>
      <c r="M245" s="21"/>
      <c r="N245" s="21"/>
      <c r="O245" s="21"/>
      <c r="P245" s="21"/>
      <c r="Q245" s="21"/>
      <c r="R245" s="21"/>
      <c r="S245" s="9"/>
      <c r="T245" s="9"/>
      <c r="U245" s="21"/>
      <c r="V245" s="21"/>
      <c r="W245" s="21"/>
      <c r="X245" s="23"/>
      <c r="Y245" s="23"/>
      <c r="Z245" s="23"/>
      <c r="AA245" s="21"/>
      <c r="AB245" s="21"/>
      <c r="AC245" s="21"/>
      <c r="AD245" s="9"/>
      <c r="AE245" s="21"/>
      <c r="AF245" s="21"/>
      <c r="AG245" s="21"/>
      <c r="AH245" s="21"/>
      <c r="AI245" s="21"/>
      <c r="AJ245" s="21"/>
      <c r="AK245" s="20"/>
      <c r="AL245" s="21"/>
      <c r="AM245" s="21"/>
      <c r="AN245" s="21"/>
      <c r="AO245" s="9"/>
      <c r="AP245" s="21"/>
      <c r="AQ245" s="21"/>
      <c r="AR245" s="16"/>
      <c r="AS245" s="16"/>
      <c r="AT245" s="16"/>
      <c r="AU245" s="24"/>
      <c r="AV245" s="25"/>
      <c r="AW245" s="25"/>
      <c r="AX245" s="17"/>
      <c r="AY245" s="25"/>
      <c r="AZ245" s="25"/>
    </row>
    <row r="246" spans="1:52" s="12" customFormat="1" x14ac:dyDescent="0.35">
      <c r="A246" s="15"/>
      <c r="B246" s="72"/>
      <c r="C246" s="21"/>
      <c r="D246" s="21"/>
      <c r="E246" s="21"/>
      <c r="F246" s="22"/>
      <c r="G246" s="16"/>
      <c r="H246" s="16"/>
      <c r="I246" s="16"/>
      <c r="J246" s="21"/>
      <c r="K246" s="21"/>
      <c r="L246" s="21"/>
      <c r="M246" s="21"/>
      <c r="N246" s="21"/>
      <c r="O246" s="21"/>
      <c r="P246" s="21"/>
      <c r="Q246" s="21"/>
      <c r="R246" s="21"/>
      <c r="S246" s="9"/>
      <c r="T246" s="9"/>
      <c r="U246" s="21"/>
      <c r="V246" s="21"/>
      <c r="W246" s="21"/>
      <c r="X246" s="23"/>
      <c r="Y246" s="23"/>
      <c r="Z246" s="23"/>
      <c r="AA246" s="21"/>
      <c r="AB246" s="21"/>
      <c r="AC246" s="21"/>
      <c r="AD246" s="9"/>
      <c r="AE246" s="21"/>
      <c r="AF246" s="21"/>
      <c r="AG246" s="21"/>
      <c r="AH246" s="21"/>
      <c r="AI246" s="21"/>
      <c r="AJ246" s="21"/>
      <c r="AK246" s="20"/>
      <c r="AL246" s="21"/>
      <c r="AM246" s="21"/>
      <c r="AN246" s="21"/>
      <c r="AO246" s="9"/>
      <c r="AP246" s="21"/>
      <c r="AQ246" s="21"/>
      <c r="AR246" s="16"/>
      <c r="AS246" s="16"/>
      <c r="AT246" s="16"/>
      <c r="AU246" s="24"/>
      <c r="AV246" s="25"/>
      <c r="AW246" s="25"/>
      <c r="AX246" s="17"/>
      <c r="AY246" s="25"/>
      <c r="AZ246" s="25"/>
    </row>
    <row r="247" spans="1:52" s="12" customFormat="1" x14ac:dyDescent="0.35">
      <c r="A247" s="15"/>
      <c r="B247" s="72"/>
      <c r="C247" s="21"/>
      <c r="D247" s="21"/>
      <c r="E247" s="21"/>
      <c r="F247" s="22"/>
      <c r="G247" s="16"/>
      <c r="H247" s="16"/>
      <c r="I247" s="16"/>
      <c r="J247" s="21"/>
      <c r="K247" s="21"/>
      <c r="L247" s="21"/>
      <c r="M247" s="21"/>
      <c r="N247" s="21"/>
      <c r="O247" s="21"/>
      <c r="P247" s="21"/>
      <c r="Q247" s="21"/>
      <c r="R247" s="21"/>
      <c r="S247" s="9"/>
      <c r="T247" s="9"/>
      <c r="U247" s="21"/>
      <c r="V247" s="21"/>
      <c r="W247" s="21"/>
      <c r="X247" s="23"/>
      <c r="Y247" s="23"/>
      <c r="Z247" s="23"/>
      <c r="AA247" s="21"/>
      <c r="AB247" s="21"/>
      <c r="AC247" s="21"/>
      <c r="AD247" s="9"/>
      <c r="AE247" s="21"/>
      <c r="AF247" s="21"/>
      <c r="AG247" s="21"/>
      <c r="AH247" s="21"/>
      <c r="AI247" s="21"/>
      <c r="AJ247" s="21"/>
      <c r="AK247" s="20"/>
      <c r="AL247" s="21"/>
      <c r="AM247" s="21"/>
      <c r="AN247" s="21"/>
      <c r="AO247" s="9"/>
      <c r="AP247" s="21"/>
      <c r="AQ247" s="21"/>
      <c r="AR247" s="16"/>
      <c r="AS247" s="16"/>
      <c r="AT247" s="16"/>
      <c r="AU247" s="24"/>
      <c r="AV247" s="25"/>
      <c r="AW247" s="25"/>
      <c r="AX247" s="17"/>
      <c r="AY247" s="25"/>
      <c r="AZ247" s="25"/>
    </row>
    <row r="248" spans="1:52" s="12" customFormat="1" x14ac:dyDescent="0.35">
      <c r="A248" s="15"/>
      <c r="B248" s="72"/>
      <c r="C248" s="21"/>
      <c r="D248" s="21"/>
      <c r="E248" s="21"/>
      <c r="F248" s="22"/>
      <c r="G248" s="16"/>
      <c r="H248" s="16"/>
      <c r="I248" s="16"/>
      <c r="J248" s="21"/>
      <c r="K248" s="21"/>
      <c r="L248" s="21"/>
      <c r="M248" s="21"/>
      <c r="N248" s="21"/>
      <c r="O248" s="21"/>
      <c r="P248" s="21"/>
      <c r="Q248" s="21"/>
      <c r="R248" s="21"/>
      <c r="S248" s="9"/>
      <c r="T248" s="9"/>
      <c r="U248" s="21"/>
      <c r="V248" s="21"/>
      <c r="W248" s="21"/>
      <c r="X248" s="23"/>
      <c r="Y248" s="23"/>
      <c r="Z248" s="23"/>
      <c r="AA248" s="21"/>
      <c r="AB248" s="21"/>
      <c r="AC248" s="21"/>
      <c r="AD248" s="9"/>
      <c r="AE248" s="21"/>
      <c r="AF248" s="21"/>
      <c r="AG248" s="21"/>
      <c r="AH248" s="21"/>
      <c r="AI248" s="21"/>
      <c r="AJ248" s="21"/>
      <c r="AK248" s="20"/>
      <c r="AL248" s="21"/>
      <c r="AM248" s="21"/>
      <c r="AN248" s="21"/>
      <c r="AO248" s="9"/>
      <c r="AP248" s="21"/>
      <c r="AQ248" s="21"/>
      <c r="AR248" s="16"/>
      <c r="AS248" s="16"/>
      <c r="AT248" s="16"/>
      <c r="AU248" s="24"/>
      <c r="AV248" s="25"/>
      <c r="AW248" s="25"/>
      <c r="AX248" s="17"/>
      <c r="AY248" s="25"/>
      <c r="AZ248" s="25"/>
    </row>
    <row r="249" spans="1:52" s="12" customFormat="1" x14ac:dyDescent="0.35">
      <c r="A249" s="15"/>
      <c r="B249" s="72"/>
      <c r="C249" s="21"/>
      <c r="D249" s="21"/>
      <c r="E249" s="21"/>
      <c r="F249" s="22"/>
      <c r="G249" s="16"/>
      <c r="H249" s="16"/>
      <c r="I249" s="16"/>
      <c r="J249" s="21"/>
      <c r="K249" s="21"/>
      <c r="L249" s="21"/>
      <c r="M249" s="21"/>
      <c r="N249" s="21"/>
      <c r="O249" s="21"/>
      <c r="P249" s="21"/>
      <c r="Q249" s="21"/>
      <c r="R249" s="21"/>
      <c r="S249" s="9"/>
      <c r="T249" s="9"/>
      <c r="U249" s="21"/>
      <c r="V249" s="21"/>
      <c r="W249" s="21"/>
      <c r="X249" s="23"/>
      <c r="Y249" s="23"/>
      <c r="Z249" s="23"/>
      <c r="AA249" s="21"/>
      <c r="AB249" s="21"/>
      <c r="AC249" s="21"/>
      <c r="AD249" s="9"/>
      <c r="AE249" s="21"/>
      <c r="AF249" s="21"/>
      <c r="AG249" s="21"/>
      <c r="AH249" s="21"/>
      <c r="AI249" s="21"/>
      <c r="AJ249" s="21"/>
      <c r="AK249" s="20"/>
      <c r="AL249" s="21"/>
      <c r="AM249" s="21"/>
      <c r="AN249" s="21"/>
      <c r="AO249" s="9"/>
      <c r="AP249" s="21"/>
      <c r="AQ249" s="21"/>
      <c r="AR249" s="16"/>
      <c r="AS249" s="16"/>
      <c r="AT249" s="16"/>
      <c r="AU249" s="24"/>
      <c r="AV249" s="25"/>
      <c r="AW249" s="25"/>
      <c r="AX249" s="17"/>
      <c r="AY249" s="25"/>
      <c r="AZ249" s="25"/>
    </row>
    <row r="250" spans="1:52" s="12" customFormat="1" x14ac:dyDescent="0.35">
      <c r="A250" s="15"/>
      <c r="B250" s="72"/>
      <c r="C250" s="21"/>
      <c r="D250" s="21"/>
      <c r="E250" s="21"/>
      <c r="F250" s="22"/>
      <c r="G250" s="16"/>
      <c r="H250" s="16"/>
      <c r="I250" s="16"/>
      <c r="J250" s="21"/>
      <c r="K250" s="21"/>
      <c r="L250" s="21"/>
      <c r="M250" s="21"/>
      <c r="N250" s="21"/>
      <c r="O250" s="21"/>
      <c r="P250" s="21"/>
      <c r="Q250" s="21"/>
      <c r="R250" s="21"/>
      <c r="S250" s="9"/>
      <c r="T250" s="9"/>
      <c r="U250" s="21"/>
      <c r="V250" s="21"/>
      <c r="W250" s="21"/>
      <c r="X250" s="23"/>
      <c r="Y250" s="23"/>
      <c r="Z250" s="23"/>
      <c r="AA250" s="21"/>
      <c r="AB250" s="21"/>
      <c r="AC250" s="21"/>
      <c r="AD250" s="9"/>
      <c r="AE250" s="21"/>
      <c r="AF250" s="21"/>
      <c r="AG250" s="21"/>
      <c r="AH250" s="21"/>
      <c r="AI250" s="21"/>
      <c r="AJ250" s="21"/>
      <c r="AK250" s="20"/>
      <c r="AL250" s="21"/>
      <c r="AM250" s="21"/>
      <c r="AN250" s="21"/>
      <c r="AO250" s="9"/>
      <c r="AP250" s="21"/>
      <c r="AQ250" s="21"/>
      <c r="AR250" s="16"/>
      <c r="AS250" s="16"/>
      <c r="AT250" s="16"/>
      <c r="AU250" s="24"/>
      <c r="AV250" s="25"/>
      <c r="AW250" s="25"/>
      <c r="AX250" s="17"/>
      <c r="AY250" s="25"/>
      <c r="AZ250" s="25"/>
    </row>
    <row r="251" spans="1:52" s="12" customFormat="1" x14ac:dyDescent="0.35">
      <c r="A251" s="15"/>
      <c r="B251" s="72"/>
      <c r="C251" s="21"/>
      <c r="D251" s="21"/>
      <c r="E251" s="21"/>
      <c r="F251" s="22"/>
      <c r="G251" s="16"/>
      <c r="H251" s="16"/>
      <c r="I251" s="16"/>
      <c r="J251" s="21"/>
      <c r="K251" s="21"/>
      <c r="L251" s="21"/>
      <c r="M251" s="21"/>
      <c r="N251" s="21"/>
      <c r="O251" s="21"/>
      <c r="P251" s="21"/>
      <c r="Q251" s="21"/>
      <c r="R251" s="21"/>
      <c r="S251" s="9"/>
      <c r="T251" s="9"/>
      <c r="U251" s="21"/>
      <c r="V251" s="21"/>
      <c r="W251" s="21"/>
      <c r="X251" s="23"/>
      <c r="Y251" s="23"/>
      <c r="Z251" s="23"/>
      <c r="AA251" s="21"/>
      <c r="AB251" s="21"/>
      <c r="AC251" s="21"/>
      <c r="AD251" s="9"/>
      <c r="AE251" s="21"/>
      <c r="AF251" s="21"/>
      <c r="AG251" s="21"/>
      <c r="AH251" s="21"/>
      <c r="AI251" s="21"/>
      <c r="AJ251" s="21"/>
      <c r="AK251" s="20"/>
      <c r="AL251" s="21"/>
      <c r="AM251" s="21"/>
      <c r="AN251" s="21"/>
      <c r="AO251" s="9"/>
      <c r="AP251" s="21"/>
      <c r="AQ251" s="21"/>
      <c r="AR251" s="16"/>
      <c r="AS251" s="16"/>
      <c r="AT251" s="16"/>
      <c r="AU251" s="24"/>
      <c r="AV251" s="25"/>
      <c r="AW251" s="25"/>
      <c r="AX251" s="17"/>
      <c r="AY251" s="25"/>
      <c r="AZ251" s="25"/>
    </row>
    <row r="252" spans="1:52" s="12" customFormat="1" x14ac:dyDescent="0.35">
      <c r="A252" s="15"/>
      <c r="B252" s="72"/>
      <c r="C252" s="21"/>
      <c r="D252" s="21"/>
      <c r="E252" s="21"/>
      <c r="F252" s="22"/>
      <c r="G252" s="16"/>
      <c r="H252" s="16"/>
      <c r="I252" s="16"/>
      <c r="J252" s="21"/>
      <c r="K252" s="21"/>
      <c r="L252" s="21"/>
      <c r="M252" s="21"/>
      <c r="N252" s="21"/>
      <c r="O252" s="21"/>
      <c r="P252" s="21"/>
      <c r="Q252" s="21"/>
      <c r="R252" s="21"/>
      <c r="S252" s="9"/>
      <c r="T252" s="9"/>
      <c r="U252" s="21"/>
      <c r="V252" s="21"/>
      <c r="W252" s="21"/>
      <c r="X252" s="23"/>
      <c r="Y252" s="23"/>
      <c r="Z252" s="23"/>
      <c r="AA252" s="21"/>
      <c r="AB252" s="21"/>
      <c r="AC252" s="21"/>
      <c r="AD252" s="9"/>
      <c r="AE252" s="21"/>
      <c r="AF252" s="21"/>
      <c r="AG252" s="21"/>
      <c r="AH252" s="21"/>
      <c r="AI252" s="21"/>
      <c r="AJ252" s="21"/>
      <c r="AK252" s="20"/>
      <c r="AL252" s="21"/>
      <c r="AM252" s="21"/>
      <c r="AN252" s="21"/>
      <c r="AO252" s="9"/>
      <c r="AP252" s="21"/>
      <c r="AQ252" s="21"/>
      <c r="AR252" s="16"/>
      <c r="AS252" s="16"/>
      <c r="AT252" s="16"/>
      <c r="AU252" s="24"/>
      <c r="AV252" s="25"/>
      <c r="AW252" s="25"/>
      <c r="AX252" s="17"/>
      <c r="AY252" s="25"/>
      <c r="AZ252" s="25"/>
    </row>
    <row r="253" spans="1:52" s="12" customFormat="1" x14ac:dyDescent="0.35">
      <c r="A253" s="15"/>
      <c r="B253" s="72"/>
      <c r="C253" s="21"/>
      <c r="D253" s="21"/>
      <c r="E253" s="21"/>
      <c r="F253" s="22"/>
      <c r="G253" s="16"/>
      <c r="H253" s="16"/>
      <c r="I253" s="16"/>
      <c r="J253" s="21"/>
      <c r="K253" s="21"/>
      <c r="L253" s="21"/>
      <c r="M253" s="21"/>
      <c r="N253" s="21"/>
      <c r="O253" s="21"/>
      <c r="P253" s="21"/>
      <c r="Q253" s="21"/>
      <c r="R253" s="21"/>
      <c r="S253" s="9"/>
      <c r="T253" s="9"/>
      <c r="U253" s="21"/>
      <c r="V253" s="21"/>
      <c r="W253" s="21"/>
      <c r="X253" s="23"/>
      <c r="Y253" s="23"/>
      <c r="Z253" s="23"/>
      <c r="AA253" s="21"/>
      <c r="AB253" s="21"/>
      <c r="AC253" s="21"/>
      <c r="AD253" s="9"/>
      <c r="AE253" s="21"/>
      <c r="AF253" s="21"/>
      <c r="AG253" s="21"/>
      <c r="AH253" s="21"/>
      <c r="AI253" s="21"/>
      <c r="AJ253" s="21"/>
      <c r="AK253" s="20"/>
      <c r="AL253" s="21"/>
      <c r="AM253" s="21"/>
      <c r="AN253" s="21"/>
      <c r="AO253" s="9"/>
      <c r="AP253" s="21"/>
      <c r="AQ253" s="21"/>
      <c r="AR253" s="16"/>
      <c r="AS253" s="16"/>
      <c r="AT253" s="16"/>
      <c r="AU253" s="24"/>
      <c r="AV253" s="25"/>
      <c r="AW253" s="25"/>
      <c r="AX253" s="17"/>
      <c r="AY253" s="25"/>
      <c r="AZ253" s="25"/>
    </row>
    <row r="254" spans="1:52" s="12" customFormat="1" x14ac:dyDescent="0.35">
      <c r="A254" s="15"/>
      <c r="B254" s="72"/>
      <c r="C254" s="21"/>
      <c r="D254" s="21"/>
      <c r="E254" s="21"/>
      <c r="F254" s="22"/>
      <c r="G254" s="16"/>
      <c r="H254" s="16"/>
      <c r="I254" s="16"/>
      <c r="J254" s="21"/>
      <c r="K254" s="21"/>
      <c r="L254" s="21"/>
      <c r="M254" s="21"/>
      <c r="N254" s="21"/>
      <c r="O254" s="21"/>
      <c r="P254" s="21"/>
      <c r="Q254" s="21"/>
      <c r="R254" s="21"/>
      <c r="S254" s="9"/>
      <c r="T254" s="9"/>
      <c r="U254" s="21"/>
      <c r="V254" s="21"/>
      <c r="W254" s="21"/>
      <c r="X254" s="23"/>
      <c r="Y254" s="23"/>
      <c r="Z254" s="23"/>
      <c r="AA254" s="21"/>
      <c r="AB254" s="21"/>
      <c r="AC254" s="21"/>
      <c r="AD254" s="9"/>
      <c r="AE254" s="21"/>
      <c r="AF254" s="21"/>
      <c r="AG254" s="21"/>
      <c r="AH254" s="21"/>
      <c r="AI254" s="21"/>
      <c r="AJ254" s="21"/>
      <c r="AK254" s="20"/>
      <c r="AL254" s="21"/>
      <c r="AM254" s="21"/>
      <c r="AN254" s="21"/>
      <c r="AO254" s="9"/>
      <c r="AP254" s="21"/>
      <c r="AQ254" s="21"/>
      <c r="AR254" s="16"/>
      <c r="AS254" s="16"/>
      <c r="AT254" s="16"/>
      <c r="AU254" s="24"/>
      <c r="AV254" s="25"/>
      <c r="AW254" s="25"/>
      <c r="AX254" s="17"/>
      <c r="AY254" s="25"/>
      <c r="AZ254" s="25"/>
    </row>
    <row r="255" spans="1:52" s="12" customFormat="1" x14ac:dyDescent="0.35">
      <c r="A255" s="15"/>
      <c r="B255" s="72"/>
      <c r="C255" s="21"/>
      <c r="D255" s="21"/>
      <c r="E255" s="21"/>
      <c r="F255" s="22"/>
      <c r="G255" s="16"/>
      <c r="H255" s="16"/>
      <c r="I255" s="16"/>
      <c r="J255" s="21"/>
      <c r="K255" s="21"/>
      <c r="L255" s="21"/>
      <c r="M255" s="21"/>
      <c r="N255" s="21"/>
      <c r="O255" s="21"/>
      <c r="P255" s="21"/>
      <c r="Q255" s="21"/>
      <c r="R255" s="21"/>
      <c r="S255" s="9"/>
      <c r="T255" s="9"/>
      <c r="U255" s="21"/>
      <c r="V255" s="21"/>
      <c r="W255" s="21"/>
      <c r="X255" s="23"/>
      <c r="Y255" s="23"/>
      <c r="Z255" s="23"/>
      <c r="AA255" s="21"/>
      <c r="AB255" s="21"/>
      <c r="AC255" s="21"/>
      <c r="AD255" s="9"/>
      <c r="AE255" s="21"/>
      <c r="AF255" s="21"/>
      <c r="AG255" s="21"/>
      <c r="AH255" s="21"/>
      <c r="AI255" s="21"/>
      <c r="AJ255" s="21"/>
      <c r="AK255" s="20"/>
      <c r="AL255" s="21"/>
      <c r="AM255" s="21"/>
      <c r="AN255" s="21"/>
      <c r="AO255" s="9"/>
      <c r="AP255" s="21"/>
      <c r="AQ255" s="21"/>
      <c r="AR255" s="16"/>
      <c r="AS255" s="16"/>
      <c r="AT255" s="16"/>
      <c r="AU255" s="24"/>
      <c r="AV255" s="25"/>
      <c r="AW255" s="25"/>
      <c r="AX255" s="25"/>
      <c r="AY255" s="25"/>
      <c r="AZ255" s="25"/>
    </row>
    <row r="256" spans="1:52" s="12" customFormat="1" x14ac:dyDescent="0.35">
      <c r="A256" s="15"/>
      <c r="B256" s="72"/>
      <c r="C256" s="21"/>
      <c r="D256" s="21"/>
      <c r="E256" s="21"/>
      <c r="F256" s="22"/>
      <c r="G256" s="16"/>
      <c r="H256" s="16"/>
      <c r="I256" s="16"/>
      <c r="J256" s="21"/>
      <c r="K256" s="21"/>
      <c r="L256" s="21"/>
      <c r="M256" s="21"/>
      <c r="N256" s="21"/>
      <c r="O256" s="21"/>
      <c r="P256" s="21"/>
      <c r="Q256" s="21"/>
      <c r="R256" s="21"/>
      <c r="S256" s="9"/>
      <c r="T256" s="9"/>
      <c r="U256" s="21"/>
      <c r="V256" s="21"/>
      <c r="W256" s="21"/>
      <c r="X256" s="23"/>
      <c r="Y256" s="23"/>
      <c r="Z256" s="23"/>
      <c r="AA256" s="21"/>
      <c r="AB256" s="21"/>
      <c r="AC256" s="21"/>
      <c r="AD256" s="9"/>
      <c r="AE256" s="21"/>
      <c r="AF256" s="21"/>
      <c r="AG256" s="21"/>
      <c r="AH256" s="21"/>
      <c r="AI256" s="21"/>
      <c r="AJ256" s="21"/>
      <c r="AK256" s="20"/>
      <c r="AL256" s="21"/>
      <c r="AM256" s="21"/>
      <c r="AN256" s="21"/>
      <c r="AO256" s="9"/>
      <c r="AP256" s="21"/>
      <c r="AQ256" s="21"/>
      <c r="AR256" s="16"/>
      <c r="AS256" s="16"/>
      <c r="AT256" s="16"/>
      <c r="AU256" s="24"/>
      <c r="AV256" s="25"/>
      <c r="AW256" s="25"/>
      <c r="AX256" s="25"/>
      <c r="AY256" s="25"/>
      <c r="AZ256" s="25"/>
    </row>
    <row r="257" spans="1:78" s="12" customFormat="1" x14ac:dyDescent="0.35">
      <c r="A257" s="15"/>
      <c r="B257" s="72"/>
      <c r="C257" s="21"/>
      <c r="D257" s="21"/>
      <c r="E257" s="21"/>
      <c r="F257" s="22"/>
      <c r="G257" s="16"/>
      <c r="H257" s="16"/>
      <c r="I257" s="16"/>
      <c r="J257" s="21"/>
      <c r="K257" s="21"/>
      <c r="L257" s="21"/>
      <c r="M257" s="21"/>
      <c r="N257" s="21"/>
      <c r="O257" s="21"/>
      <c r="P257" s="21"/>
      <c r="Q257" s="21"/>
      <c r="R257" s="21"/>
      <c r="S257" s="9"/>
      <c r="T257" s="9"/>
      <c r="U257" s="21"/>
      <c r="V257" s="21"/>
      <c r="W257" s="21"/>
      <c r="X257" s="23"/>
      <c r="Y257" s="23"/>
      <c r="Z257" s="23"/>
      <c r="AA257" s="21"/>
      <c r="AB257" s="21"/>
      <c r="AC257" s="21"/>
      <c r="AD257" s="9"/>
      <c r="AE257" s="21"/>
      <c r="AF257" s="21"/>
      <c r="AG257" s="21"/>
      <c r="AH257" s="21"/>
      <c r="AI257" s="21"/>
      <c r="AJ257" s="21"/>
      <c r="AK257" s="20"/>
      <c r="AL257" s="21"/>
      <c r="AM257" s="21"/>
      <c r="AN257" s="21"/>
      <c r="AO257" s="9"/>
      <c r="AP257" s="21"/>
      <c r="AQ257" s="21"/>
      <c r="AR257" s="16"/>
      <c r="AS257" s="16"/>
      <c r="AT257" s="16"/>
      <c r="AU257" s="24"/>
      <c r="AV257" s="25"/>
      <c r="AW257" s="25"/>
      <c r="AX257" s="25"/>
      <c r="AY257" s="25"/>
      <c r="AZ257" s="25"/>
    </row>
    <row r="258" spans="1:78" s="12" customFormat="1" x14ac:dyDescent="0.35">
      <c r="A258" s="15"/>
      <c r="B258" s="72"/>
      <c r="C258" s="21"/>
      <c r="D258" s="21"/>
      <c r="E258" s="21"/>
      <c r="F258" s="22"/>
      <c r="G258" s="16"/>
      <c r="H258" s="16"/>
      <c r="I258" s="16"/>
      <c r="J258" s="21"/>
      <c r="K258" s="21"/>
      <c r="L258" s="21"/>
      <c r="M258" s="21"/>
      <c r="N258" s="21"/>
      <c r="O258" s="21"/>
      <c r="P258" s="21"/>
      <c r="Q258" s="21"/>
      <c r="R258" s="21"/>
      <c r="S258" s="9"/>
      <c r="T258" s="9"/>
      <c r="U258" s="21"/>
      <c r="V258" s="21"/>
      <c r="W258" s="21"/>
      <c r="X258" s="23"/>
      <c r="Y258" s="23"/>
      <c r="Z258" s="23"/>
      <c r="AA258" s="21"/>
      <c r="AB258" s="21"/>
      <c r="AC258" s="21"/>
      <c r="AD258" s="9"/>
      <c r="AE258" s="21"/>
      <c r="AF258" s="21"/>
      <c r="AG258" s="21"/>
      <c r="AH258" s="21"/>
      <c r="AI258" s="21"/>
      <c r="AJ258" s="21"/>
      <c r="AK258" s="20"/>
      <c r="AL258" s="21"/>
      <c r="AM258" s="21"/>
      <c r="AN258" s="21"/>
      <c r="AO258" s="9"/>
      <c r="AP258" s="21"/>
      <c r="AQ258" s="21"/>
      <c r="AR258" s="16"/>
      <c r="AS258" s="16"/>
      <c r="AT258" s="16"/>
      <c r="AU258" s="24"/>
      <c r="AV258" s="25"/>
      <c r="AW258" s="25"/>
      <c r="AX258" s="25"/>
      <c r="AY258" s="25"/>
      <c r="AZ258" s="25"/>
    </row>
    <row r="259" spans="1:78" s="12" customFormat="1" x14ac:dyDescent="0.35">
      <c r="A259" s="15"/>
      <c r="B259" s="72"/>
      <c r="C259" s="21"/>
      <c r="D259" s="21"/>
      <c r="E259" s="21"/>
      <c r="F259" s="22"/>
      <c r="G259" s="16"/>
      <c r="H259" s="16"/>
      <c r="I259" s="16"/>
      <c r="J259" s="21"/>
      <c r="K259" s="21"/>
      <c r="L259" s="21"/>
      <c r="M259" s="21"/>
      <c r="N259" s="21"/>
      <c r="O259" s="21"/>
      <c r="P259" s="21"/>
      <c r="Q259" s="21"/>
      <c r="R259" s="21"/>
      <c r="S259" s="9"/>
      <c r="T259" s="9"/>
      <c r="U259" s="21"/>
      <c r="V259" s="21"/>
      <c r="W259" s="21"/>
      <c r="X259" s="23"/>
      <c r="Y259" s="23"/>
      <c r="Z259" s="23"/>
      <c r="AA259" s="21"/>
      <c r="AB259" s="21"/>
      <c r="AC259" s="21"/>
      <c r="AD259" s="9"/>
      <c r="AE259" s="21"/>
      <c r="AF259" s="21"/>
      <c r="AG259" s="21"/>
      <c r="AH259" s="21"/>
      <c r="AI259" s="21"/>
      <c r="AJ259" s="21"/>
      <c r="AK259" s="20"/>
      <c r="AL259" s="21"/>
      <c r="AM259" s="21"/>
      <c r="AN259" s="21"/>
      <c r="AO259" s="9"/>
      <c r="AP259" s="21"/>
      <c r="AQ259" s="21"/>
      <c r="AR259" s="16"/>
      <c r="AS259" s="16"/>
      <c r="AT259" s="16"/>
      <c r="AU259" s="24"/>
      <c r="AV259" s="25"/>
      <c r="AW259" s="25"/>
      <c r="AX259" s="25"/>
      <c r="AY259" s="25"/>
      <c r="AZ259" s="25"/>
    </row>
    <row r="260" spans="1:78" s="12" customFormat="1" x14ac:dyDescent="0.35">
      <c r="A260" s="15"/>
      <c r="B260" s="72"/>
      <c r="C260" s="21"/>
      <c r="D260" s="21"/>
      <c r="E260" s="21"/>
      <c r="F260" s="22"/>
      <c r="G260" s="16"/>
      <c r="H260" s="16"/>
      <c r="I260" s="16"/>
      <c r="J260" s="21"/>
      <c r="K260" s="21"/>
      <c r="L260" s="21"/>
      <c r="M260" s="21"/>
      <c r="N260" s="21"/>
      <c r="O260" s="21"/>
      <c r="P260" s="21"/>
      <c r="Q260" s="21"/>
      <c r="R260" s="21"/>
      <c r="S260" s="9"/>
      <c r="T260" s="9"/>
      <c r="U260" s="21"/>
      <c r="V260" s="21"/>
      <c r="W260" s="21"/>
      <c r="X260" s="23"/>
      <c r="Y260" s="23"/>
      <c r="Z260" s="23"/>
      <c r="AA260" s="21"/>
      <c r="AB260" s="21"/>
      <c r="AC260" s="21"/>
      <c r="AD260" s="9"/>
      <c r="AE260" s="21"/>
      <c r="AF260" s="21"/>
      <c r="AG260" s="21"/>
      <c r="AH260" s="21"/>
      <c r="AI260" s="21"/>
      <c r="AJ260" s="21"/>
      <c r="AK260" s="20"/>
      <c r="AL260" s="21"/>
      <c r="AM260" s="21"/>
      <c r="AN260" s="21"/>
      <c r="AO260" s="9"/>
      <c r="AP260" s="21"/>
      <c r="AQ260" s="21"/>
      <c r="AR260" s="16"/>
      <c r="AS260" s="16"/>
      <c r="AT260" s="16"/>
      <c r="AU260" s="24"/>
      <c r="AV260" s="25"/>
      <c r="AW260" s="25"/>
      <c r="AX260" s="25"/>
      <c r="AY260" s="25"/>
      <c r="AZ260" s="25"/>
    </row>
    <row r="261" spans="1:78" s="12" customFormat="1" x14ac:dyDescent="0.35">
      <c r="A261" s="15"/>
      <c r="B261" s="72"/>
      <c r="C261" s="21"/>
      <c r="D261" s="21"/>
      <c r="E261" s="21"/>
      <c r="F261" s="22"/>
      <c r="G261" s="16"/>
      <c r="H261" s="16"/>
      <c r="I261" s="16"/>
      <c r="J261" s="21"/>
      <c r="K261" s="21"/>
      <c r="L261" s="21"/>
      <c r="M261" s="21"/>
      <c r="N261" s="21"/>
      <c r="O261" s="21"/>
      <c r="P261" s="21"/>
      <c r="Q261" s="21"/>
      <c r="R261" s="21"/>
      <c r="S261" s="9"/>
      <c r="T261" s="9"/>
      <c r="U261" s="21"/>
      <c r="V261" s="21"/>
      <c r="W261" s="21"/>
      <c r="X261" s="23"/>
      <c r="Y261" s="23"/>
      <c r="Z261" s="23"/>
      <c r="AA261" s="21"/>
      <c r="AB261" s="21"/>
      <c r="AC261" s="21"/>
      <c r="AD261" s="9"/>
      <c r="AE261" s="21"/>
      <c r="AF261" s="21"/>
      <c r="AG261" s="21"/>
      <c r="AH261" s="21"/>
      <c r="AI261" s="21"/>
      <c r="AJ261" s="21"/>
      <c r="AK261" s="20"/>
      <c r="AL261" s="21"/>
      <c r="AM261" s="21"/>
      <c r="AN261" s="21"/>
      <c r="AO261" s="9"/>
      <c r="AP261" s="21"/>
      <c r="AQ261" s="21"/>
      <c r="AR261" s="16"/>
      <c r="AS261" s="16"/>
      <c r="AT261" s="16"/>
      <c r="AU261" s="24"/>
      <c r="AV261" s="25"/>
      <c r="AW261" s="25"/>
      <c r="AX261" s="25"/>
      <c r="AY261" s="25"/>
      <c r="AZ261" s="25"/>
    </row>
    <row r="262" spans="1:78" s="12" customFormat="1" ht="15" thickBot="1" x14ac:dyDescent="0.4">
      <c r="A262" s="15"/>
      <c r="B262" s="72"/>
      <c r="C262" s="21"/>
      <c r="D262" s="21"/>
      <c r="E262" s="21"/>
      <c r="F262" s="22"/>
      <c r="G262" s="16"/>
      <c r="H262" s="16"/>
      <c r="I262" s="16"/>
      <c r="J262" s="21"/>
      <c r="K262" s="21"/>
      <c r="L262" s="21"/>
      <c r="M262" s="21"/>
      <c r="N262" s="21"/>
      <c r="O262" s="21"/>
      <c r="P262" s="21"/>
      <c r="Q262" s="21"/>
      <c r="R262" s="21"/>
      <c r="S262" s="11"/>
      <c r="T262" s="9"/>
      <c r="U262" s="21"/>
      <c r="V262" s="21"/>
      <c r="W262" s="21"/>
      <c r="X262" s="23"/>
      <c r="Y262" s="23"/>
      <c r="Z262" s="23"/>
      <c r="AA262" s="21"/>
      <c r="AB262" s="21"/>
      <c r="AC262" s="21"/>
      <c r="AD262" s="9"/>
      <c r="AE262" s="21"/>
      <c r="AF262" s="21"/>
      <c r="AG262" s="21"/>
      <c r="AH262" s="21"/>
      <c r="AI262" s="21"/>
      <c r="AJ262" s="21"/>
      <c r="AK262" s="20"/>
      <c r="AL262" s="21"/>
      <c r="AM262" s="21"/>
      <c r="AN262" s="21"/>
      <c r="AO262" s="9"/>
      <c r="AP262" s="21"/>
      <c r="AQ262" s="21"/>
      <c r="AR262" s="16"/>
      <c r="AS262" s="16"/>
      <c r="AT262" s="16"/>
      <c r="AU262" s="24"/>
      <c r="AV262" s="25"/>
      <c r="AW262" s="25"/>
      <c r="AX262" s="25"/>
      <c r="AY262" s="25"/>
      <c r="AZ262" s="25"/>
    </row>
    <row r="263" spans="1:78" s="12" customFormat="1" x14ac:dyDescent="0.35">
      <c r="A263" s="15"/>
      <c r="B263" s="72"/>
      <c r="C263" s="21"/>
      <c r="D263" s="21"/>
      <c r="E263" s="21"/>
      <c r="F263" s="22"/>
      <c r="G263" s="16"/>
      <c r="H263" s="16"/>
      <c r="I263" s="16"/>
      <c r="J263" s="21"/>
      <c r="K263" s="21"/>
      <c r="L263" s="21"/>
      <c r="M263" s="21"/>
      <c r="N263" s="21"/>
      <c r="O263" s="21"/>
      <c r="P263" s="21"/>
      <c r="Q263" s="21"/>
      <c r="R263" s="21"/>
      <c r="S263" s="1"/>
      <c r="T263" s="9"/>
      <c r="U263" s="21"/>
      <c r="V263" s="21"/>
      <c r="W263" s="21"/>
      <c r="X263" s="23"/>
      <c r="Y263" s="23"/>
      <c r="Z263" s="23"/>
      <c r="AA263" s="21"/>
      <c r="AB263" s="21"/>
      <c r="AC263" s="21"/>
      <c r="AD263" s="9"/>
      <c r="AE263" s="21"/>
      <c r="AF263" s="21"/>
      <c r="AG263" s="21"/>
      <c r="AH263" s="21"/>
      <c r="AI263" s="21"/>
      <c r="AJ263" s="21"/>
      <c r="AK263" s="20"/>
      <c r="AL263" s="21"/>
      <c r="AM263" s="21"/>
      <c r="AN263" s="21"/>
      <c r="AO263" s="9"/>
      <c r="AP263" s="21"/>
      <c r="AQ263" s="21"/>
      <c r="AR263" s="16"/>
      <c r="AS263" s="16"/>
      <c r="AT263" s="16"/>
      <c r="AU263" s="24"/>
      <c r="AV263" s="25"/>
      <c r="AW263" s="25"/>
      <c r="AX263" s="25"/>
      <c r="AY263" s="25"/>
      <c r="AZ263" s="25"/>
    </row>
    <row r="264" spans="1:78" s="12" customFormat="1" ht="15" thickBot="1" x14ac:dyDescent="0.4">
      <c r="A264" s="26"/>
      <c r="B264" s="73"/>
      <c r="C264" s="27"/>
      <c r="D264" s="27"/>
      <c r="E264" s="27"/>
      <c r="F264" s="28"/>
      <c r="G264" s="29"/>
      <c r="H264" s="29"/>
      <c r="I264" s="29"/>
      <c r="J264" s="27"/>
      <c r="K264" s="27"/>
      <c r="L264" s="27"/>
      <c r="M264" s="27"/>
      <c r="N264" s="27"/>
      <c r="O264" s="27"/>
      <c r="P264" s="27"/>
      <c r="Q264" s="27"/>
      <c r="R264" s="27"/>
      <c r="S264" s="1"/>
      <c r="T264" s="11"/>
      <c r="U264" s="27"/>
      <c r="V264" s="27"/>
      <c r="W264" s="27"/>
      <c r="X264" s="30"/>
      <c r="Y264" s="30"/>
      <c r="Z264" s="30"/>
      <c r="AA264" s="27"/>
      <c r="AB264" s="27"/>
      <c r="AC264" s="27"/>
      <c r="AD264" s="11"/>
      <c r="AE264" s="27"/>
      <c r="AF264" s="27"/>
      <c r="AG264" s="27"/>
      <c r="AH264" s="27"/>
      <c r="AI264" s="27"/>
      <c r="AJ264" s="27"/>
      <c r="AK264" s="31"/>
      <c r="AL264" s="27"/>
      <c r="AM264" s="27"/>
      <c r="AN264" s="27"/>
      <c r="AO264" s="11"/>
      <c r="AP264" s="27"/>
      <c r="AQ264" s="27"/>
      <c r="AR264" s="29"/>
      <c r="AS264" s="29"/>
      <c r="AT264" s="29"/>
      <c r="AU264" s="32"/>
      <c r="AV264" s="33"/>
      <c r="AW264" s="33"/>
      <c r="AX264" s="33"/>
      <c r="AY264" s="33"/>
      <c r="AZ264" s="33"/>
      <c r="BZ264" s="1"/>
    </row>
  </sheetData>
  <autoFilter ref="U7:AZ54" xr:uid="{00000000-0001-0000-0000-000000000000}"/>
  <mergeCells count="11">
    <mergeCell ref="A6:V6"/>
    <mergeCell ref="T5:V5"/>
    <mergeCell ref="A1:H1"/>
    <mergeCell ref="I1:V1"/>
    <mergeCell ref="T2:V2"/>
    <mergeCell ref="T3:V3"/>
    <mergeCell ref="I2:J2"/>
    <mergeCell ref="T4:V4"/>
    <mergeCell ref="I3:J3"/>
    <mergeCell ref="I4:J4"/>
    <mergeCell ref="I5:J5"/>
  </mergeCells>
  <phoneticPr fontId="5" type="noConversion"/>
  <conditionalFormatting sqref="C102:C108">
    <cfRule type="duplicateValues" dxfId="0" priority="10"/>
  </conditionalFormatting>
  <dataValidations disablePrompts="1" count="8">
    <dataValidation type="list" allowBlank="1" showInputMessage="1" showErrorMessage="1" sqref="C265:C65507 JC265:JC65507 SY265:SY65507 ACU265:ACU65507 AMQ265:AMQ65507 AWM265:AWM65507 BGI265:BGI65507 BQE265:BQE65507 CAA265:CAA65507 CJW265:CJW65507 CTS265:CTS65507 DDO265:DDO65507 DNK265:DNK65507 DXG265:DXG65507 EHC265:EHC65507 EQY265:EQY65507 FAU265:FAU65507 FKQ265:FKQ65507 FUM265:FUM65507 GEI265:GEI65507 GOE265:GOE65507 GYA265:GYA65507 HHW265:HHW65507 HRS265:HRS65507 IBO265:IBO65507 ILK265:ILK65507 IVG265:IVG65507 JFC265:JFC65507 JOY265:JOY65507 JYU265:JYU65507 KIQ265:KIQ65507 KSM265:KSM65507 LCI265:LCI65507 LME265:LME65507 LWA265:LWA65507 MFW265:MFW65507 MPS265:MPS65507 MZO265:MZO65507 NJK265:NJK65507 NTG265:NTG65507 ODC265:ODC65507 OMY265:OMY65507 OWU265:OWU65507 PGQ265:PGQ65507 PQM265:PQM65507 QAI265:QAI65507 QKE265:QKE65507 QUA265:QUA65507 RDW265:RDW65507 RNS265:RNS65507 RXO265:RXO65507 SHK265:SHK65507 SRG265:SRG65507 TBC265:TBC65507 TKY265:TKY65507 TUU265:TUU65507 UEQ265:UEQ65507 UOM265:UOM65507 UYI265:UYI65507 VIE265:VIE65507 VSA265:VSA65507 WBW265:WBW65507 WLS265:WLS65507 WVO265:WVO65507 C65801:C131043 JC65801:JC131043 SY65801:SY131043 ACU65801:ACU131043 AMQ65801:AMQ131043 AWM65801:AWM131043 BGI65801:BGI131043 BQE65801:BQE131043 CAA65801:CAA131043 CJW65801:CJW131043 CTS65801:CTS131043 DDO65801:DDO131043 DNK65801:DNK131043 DXG65801:DXG131043 EHC65801:EHC131043 EQY65801:EQY131043 FAU65801:FAU131043 FKQ65801:FKQ131043 FUM65801:FUM131043 GEI65801:GEI131043 GOE65801:GOE131043 GYA65801:GYA131043 HHW65801:HHW131043 HRS65801:HRS131043 IBO65801:IBO131043 ILK65801:ILK131043 IVG65801:IVG131043 JFC65801:JFC131043 JOY65801:JOY131043 JYU65801:JYU131043 KIQ65801:KIQ131043 KSM65801:KSM131043 LCI65801:LCI131043 LME65801:LME131043 LWA65801:LWA131043 MFW65801:MFW131043 MPS65801:MPS131043 MZO65801:MZO131043 NJK65801:NJK131043 NTG65801:NTG131043 ODC65801:ODC131043 OMY65801:OMY131043 OWU65801:OWU131043 PGQ65801:PGQ131043 PQM65801:PQM131043 QAI65801:QAI131043 QKE65801:QKE131043 QUA65801:QUA131043 RDW65801:RDW131043 RNS65801:RNS131043 RXO65801:RXO131043 SHK65801:SHK131043 SRG65801:SRG131043 TBC65801:TBC131043 TKY65801:TKY131043 TUU65801:TUU131043 UEQ65801:UEQ131043 UOM65801:UOM131043 UYI65801:UYI131043 VIE65801:VIE131043 VSA65801:VSA131043 WBW65801:WBW131043 WLS65801:WLS131043 WVO65801:WVO131043 C131337:C196579 JC131337:JC196579 SY131337:SY196579 ACU131337:ACU196579 AMQ131337:AMQ196579 AWM131337:AWM196579 BGI131337:BGI196579 BQE131337:BQE196579 CAA131337:CAA196579 CJW131337:CJW196579 CTS131337:CTS196579 DDO131337:DDO196579 DNK131337:DNK196579 DXG131337:DXG196579 EHC131337:EHC196579 EQY131337:EQY196579 FAU131337:FAU196579 FKQ131337:FKQ196579 FUM131337:FUM196579 GEI131337:GEI196579 GOE131337:GOE196579 GYA131337:GYA196579 HHW131337:HHW196579 HRS131337:HRS196579 IBO131337:IBO196579 ILK131337:ILK196579 IVG131337:IVG196579 JFC131337:JFC196579 JOY131337:JOY196579 JYU131337:JYU196579 KIQ131337:KIQ196579 KSM131337:KSM196579 LCI131337:LCI196579 LME131337:LME196579 LWA131337:LWA196579 MFW131337:MFW196579 MPS131337:MPS196579 MZO131337:MZO196579 NJK131337:NJK196579 NTG131337:NTG196579 ODC131337:ODC196579 OMY131337:OMY196579 OWU131337:OWU196579 PGQ131337:PGQ196579 PQM131337:PQM196579 QAI131337:QAI196579 QKE131337:QKE196579 QUA131337:QUA196579 RDW131337:RDW196579 RNS131337:RNS196579 RXO131337:RXO196579 SHK131337:SHK196579 SRG131337:SRG196579 TBC131337:TBC196579 TKY131337:TKY196579 TUU131337:TUU196579 UEQ131337:UEQ196579 UOM131337:UOM196579 UYI131337:UYI196579 VIE131337:VIE196579 VSA131337:VSA196579 WBW131337:WBW196579 WLS131337:WLS196579 WVO131337:WVO196579 C196873:C262115 JC196873:JC262115 SY196873:SY262115 ACU196873:ACU262115 AMQ196873:AMQ262115 AWM196873:AWM262115 BGI196873:BGI262115 BQE196873:BQE262115 CAA196873:CAA262115 CJW196873:CJW262115 CTS196873:CTS262115 DDO196873:DDO262115 DNK196873:DNK262115 DXG196873:DXG262115 EHC196873:EHC262115 EQY196873:EQY262115 FAU196873:FAU262115 FKQ196873:FKQ262115 FUM196873:FUM262115 GEI196873:GEI262115 GOE196873:GOE262115 GYA196873:GYA262115 HHW196873:HHW262115 HRS196873:HRS262115 IBO196873:IBO262115 ILK196873:ILK262115 IVG196873:IVG262115 JFC196873:JFC262115 JOY196873:JOY262115 JYU196873:JYU262115 KIQ196873:KIQ262115 KSM196873:KSM262115 LCI196873:LCI262115 LME196873:LME262115 LWA196873:LWA262115 MFW196873:MFW262115 MPS196873:MPS262115 MZO196873:MZO262115 NJK196873:NJK262115 NTG196873:NTG262115 ODC196873:ODC262115 OMY196873:OMY262115 OWU196873:OWU262115 PGQ196873:PGQ262115 PQM196873:PQM262115 QAI196873:QAI262115 QKE196873:QKE262115 QUA196873:QUA262115 RDW196873:RDW262115 RNS196873:RNS262115 RXO196873:RXO262115 SHK196873:SHK262115 SRG196873:SRG262115 TBC196873:TBC262115 TKY196873:TKY262115 TUU196873:TUU262115 UEQ196873:UEQ262115 UOM196873:UOM262115 UYI196873:UYI262115 VIE196873:VIE262115 VSA196873:VSA262115 WBW196873:WBW262115 WLS196873:WLS262115 WVO196873:WVO262115 C262409:C327651 JC262409:JC327651 SY262409:SY327651 ACU262409:ACU327651 AMQ262409:AMQ327651 AWM262409:AWM327651 BGI262409:BGI327651 BQE262409:BQE327651 CAA262409:CAA327651 CJW262409:CJW327651 CTS262409:CTS327651 DDO262409:DDO327651 DNK262409:DNK327651 DXG262409:DXG327651 EHC262409:EHC327651 EQY262409:EQY327651 FAU262409:FAU327651 FKQ262409:FKQ327651 FUM262409:FUM327651 GEI262409:GEI327651 GOE262409:GOE327651 GYA262409:GYA327651 HHW262409:HHW327651 HRS262409:HRS327651 IBO262409:IBO327651 ILK262409:ILK327651 IVG262409:IVG327651 JFC262409:JFC327651 JOY262409:JOY327651 JYU262409:JYU327651 KIQ262409:KIQ327651 KSM262409:KSM327651 LCI262409:LCI327651 LME262409:LME327651 LWA262409:LWA327651 MFW262409:MFW327651 MPS262409:MPS327651 MZO262409:MZO327651 NJK262409:NJK327651 NTG262409:NTG327651 ODC262409:ODC327651 OMY262409:OMY327651 OWU262409:OWU327651 PGQ262409:PGQ327651 PQM262409:PQM327651 QAI262409:QAI327651 QKE262409:QKE327651 QUA262409:QUA327651 RDW262409:RDW327651 RNS262409:RNS327651 RXO262409:RXO327651 SHK262409:SHK327651 SRG262409:SRG327651 TBC262409:TBC327651 TKY262409:TKY327651 TUU262409:TUU327651 UEQ262409:UEQ327651 UOM262409:UOM327651 UYI262409:UYI327651 VIE262409:VIE327651 VSA262409:VSA327651 WBW262409:WBW327651 WLS262409:WLS327651 WVO262409:WVO327651 C327945:C393187 JC327945:JC393187 SY327945:SY393187 ACU327945:ACU393187 AMQ327945:AMQ393187 AWM327945:AWM393187 BGI327945:BGI393187 BQE327945:BQE393187 CAA327945:CAA393187 CJW327945:CJW393187 CTS327945:CTS393187 DDO327945:DDO393187 DNK327945:DNK393187 DXG327945:DXG393187 EHC327945:EHC393187 EQY327945:EQY393187 FAU327945:FAU393187 FKQ327945:FKQ393187 FUM327945:FUM393187 GEI327945:GEI393187 GOE327945:GOE393187 GYA327945:GYA393187 HHW327945:HHW393187 HRS327945:HRS393187 IBO327945:IBO393187 ILK327945:ILK393187 IVG327945:IVG393187 JFC327945:JFC393187 JOY327945:JOY393187 JYU327945:JYU393187 KIQ327945:KIQ393187 KSM327945:KSM393187 LCI327945:LCI393187 LME327945:LME393187 LWA327945:LWA393187 MFW327945:MFW393187 MPS327945:MPS393187 MZO327945:MZO393187 NJK327945:NJK393187 NTG327945:NTG393187 ODC327945:ODC393187 OMY327945:OMY393187 OWU327945:OWU393187 PGQ327945:PGQ393187 PQM327945:PQM393187 QAI327945:QAI393187 QKE327945:QKE393187 QUA327945:QUA393187 RDW327945:RDW393187 RNS327945:RNS393187 RXO327945:RXO393187 SHK327945:SHK393187 SRG327945:SRG393187 TBC327945:TBC393187 TKY327945:TKY393187 TUU327945:TUU393187 UEQ327945:UEQ393187 UOM327945:UOM393187 UYI327945:UYI393187 VIE327945:VIE393187 VSA327945:VSA393187 WBW327945:WBW393187 WLS327945:WLS393187 WVO327945:WVO393187 C393481:C458723 JC393481:JC458723 SY393481:SY458723 ACU393481:ACU458723 AMQ393481:AMQ458723 AWM393481:AWM458723 BGI393481:BGI458723 BQE393481:BQE458723 CAA393481:CAA458723 CJW393481:CJW458723 CTS393481:CTS458723 DDO393481:DDO458723 DNK393481:DNK458723 DXG393481:DXG458723 EHC393481:EHC458723 EQY393481:EQY458723 FAU393481:FAU458723 FKQ393481:FKQ458723 FUM393481:FUM458723 GEI393481:GEI458723 GOE393481:GOE458723 GYA393481:GYA458723 HHW393481:HHW458723 HRS393481:HRS458723 IBO393481:IBO458723 ILK393481:ILK458723 IVG393481:IVG458723 JFC393481:JFC458723 JOY393481:JOY458723 JYU393481:JYU458723 KIQ393481:KIQ458723 KSM393481:KSM458723 LCI393481:LCI458723 LME393481:LME458723 LWA393481:LWA458723 MFW393481:MFW458723 MPS393481:MPS458723 MZO393481:MZO458723 NJK393481:NJK458723 NTG393481:NTG458723 ODC393481:ODC458723 OMY393481:OMY458723 OWU393481:OWU458723 PGQ393481:PGQ458723 PQM393481:PQM458723 QAI393481:QAI458723 QKE393481:QKE458723 QUA393481:QUA458723 RDW393481:RDW458723 RNS393481:RNS458723 RXO393481:RXO458723 SHK393481:SHK458723 SRG393481:SRG458723 TBC393481:TBC458723 TKY393481:TKY458723 TUU393481:TUU458723 UEQ393481:UEQ458723 UOM393481:UOM458723 UYI393481:UYI458723 VIE393481:VIE458723 VSA393481:VSA458723 WBW393481:WBW458723 WLS393481:WLS458723 WVO393481:WVO458723 C459017:C524259 JC459017:JC524259 SY459017:SY524259 ACU459017:ACU524259 AMQ459017:AMQ524259 AWM459017:AWM524259 BGI459017:BGI524259 BQE459017:BQE524259 CAA459017:CAA524259 CJW459017:CJW524259 CTS459017:CTS524259 DDO459017:DDO524259 DNK459017:DNK524259 DXG459017:DXG524259 EHC459017:EHC524259 EQY459017:EQY524259 FAU459017:FAU524259 FKQ459017:FKQ524259 FUM459017:FUM524259 GEI459017:GEI524259 GOE459017:GOE524259 GYA459017:GYA524259 HHW459017:HHW524259 HRS459017:HRS524259 IBO459017:IBO524259 ILK459017:ILK524259 IVG459017:IVG524259 JFC459017:JFC524259 JOY459017:JOY524259 JYU459017:JYU524259 KIQ459017:KIQ524259 KSM459017:KSM524259 LCI459017:LCI524259 LME459017:LME524259 LWA459017:LWA524259 MFW459017:MFW524259 MPS459017:MPS524259 MZO459017:MZO524259 NJK459017:NJK524259 NTG459017:NTG524259 ODC459017:ODC524259 OMY459017:OMY524259 OWU459017:OWU524259 PGQ459017:PGQ524259 PQM459017:PQM524259 QAI459017:QAI524259 QKE459017:QKE524259 QUA459017:QUA524259 RDW459017:RDW524259 RNS459017:RNS524259 RXO459017:RXO524259 SHK459017:SHK524259 SRG459017:SRG524259 TBC459017:TBC524259 TKY459017:TKY524259 TUU459017:TUU524259 UEQ459017:UEQ524259 UOM459017:UOM524259 UYI459017:UYI524259 VIE459017:VIE524259 VSA459017:VSA524259 WBW459017:WBW524259 WLS459017:WLS524259 WVO459017:WVO524259 C524553:C589795 JC524553:JC589795 SY524553:SY589795 ACU524553:ACU589795 AMQ524553:AMQ589795 AWM524553:AWM589795 BGI524553:BGI589795 BQE524553:BQE589795 CAA524553:CAA589795 CJW524553:CJW589795 CTS524553:CTS589795 DDO524553:DDO589795 DNK524553:DNK589795 DXG524553:DXG589795 EHC524553:EHC589795 EQY524553:EQY589795 FAU524553:FAU589795 FKQ524553:FKQ589795 FUM524553:FUM589795 GEI524553:GEI589795 GOE524553:GOE589795 GYA524553:GYA589795 HHW524553:HHW589795 HRS524553:HRS589795 IBO524553:IBO589795 ILK524553:ILK589795 IVG524553:IVG589795 JFC524553:JFC589795 JOY524553:JOY589795 JYU524553:JYU589795 KIQ524553:KIQ589795 KSM524553:KSM589795 LCI524553:LCI589795 LME524553:LME589795 LWA524553:LWA589795 MFW524553:MFW589795 MPS524553:MPS589795 MZO524553:MZO589795 NJK524553:NJK589795 NTG524553:NTG589795 ODC524553:ODC589795 OMY524553:OMY589795 OWU524553:OWU589795 PGQ524553:PGQ589795 PQM524553:PQM589795 QAI524553:QAI589795 QKE524553:QKE589795 QUA524553:QUA589795 RDW524553:RDW589795 RNS524553:RNS589795 RXO524553:RXO589795 SHK524553:SHK589795 SRG524553:SRG589795 TBC524553:TBC589795 TKY524553:TKY589795 TUU524553:TUU589795 UEQ524553:UEQ589795 UOM524553:UOM589795 UYI524553:UYI589795 VIE524553:VIE589795 VSA524553:VSA589795 WBW524553:WBW589795 WLS524553:WLS589795 WVO524553:WVO589795 C590089:C655331 JC590089:JC655331 SY590089:SY655331 ACU590089:ACU655331 AMQ590089:AMQ655331 AWM590089:AWM655331 BGI590089:BGI655331 BQE590089:BQE655331 CAA590089:CAA655331 CJW590089:CJW655331 CTS590089:CTS655331 DDO590089:DDO655331 DNK590089:DNK655331 DXG590089:DXG655331 EHC590089:EHC655331 EQY590089:EQY655331 FAU590089:FAU655331 FKQ590089:FKQ655331 FUM590089:FUM655331 GEI590089:GEI655331 GOE590089:GOE655331 GYA590089:GYA655331 HHW590089:HHW655331 HRS590089:HRS655331 IBO590089:IBO655331 ILK590089:ILK655331 IVG590089:IVG655331 JFC590089:JFC655331 JOY590089:JOY655331 JYU590089:JYU655331 KIQ590089:KIQ655331 KSM590089:KSM655331 LCI590089:LCI655331 LME590089:LME655331 LWA590089:LWA655331 MFW590089:MFW655331 MPS590089:MPS655331 MZO590089:MZO655331 NJK590089:NJK655331 NTG590089:NTG655331 ODC590089:ODC655331 OMY590089:OMY655331 OWU590089:OWU655331 PGQ590089:PGQ655331 PQM590089:PQM655331 QAI590089:QAI655331 QKE590089:QKE655331 QUA590089:QUA655331 RDW590089:RDW655331 RNS590089:RNS655331 RXO590089:RXO655331 SHK590089:SHK655331 SRG590089:SRG655331 TBC590089:TBC655331 TKY590089:TKY655331 TUU590089:TUU655331 UEQ590089:UEQ655331 UOM590089:UOM655331 UYI590089:UYI655331 VIE590089:VIE655331 VSA590089:VSA655331 WBW590089:WBW655331 WLS590089:WLS655331 WVO590089:WVO655331 C655625:C720867 JC655625:JC720867 SY655625:SY720867 ACU655625:ACU720867 AMQ655625:AMQ720867 AWM655625:AWM720867 BGI655625:BGI720867 BQE655625:BQE720867 CAA655625:CAA720867 CJW655625:CJW720867 CTS655625:CTS720867 DDO655625:DDO720867 DNK655625:DNK720867 DXG655625:DXG720867 EHC655625:EHC720867 EQY655625:EQY720867 FAU655625:FAU720867 FKQ655625:FKQ720867 FUM655625:FUM720867 GEI655625:GEI720867 GOE655625:GOE720867 GYA655625:GYA720867 HHW655625:HHW720867 HRS655625:HRS720867 IBO655625:IBO720867 ILK655625:ILK720867 IVG655625:IVG720867 JFC655625:JFC720867 JOY655625:JOY720867 JYU655625:JYU720867 KIQ655625:KIQ720867 KSM655625:KSM720867 LCI655625:LCI720867 LME655625:LME720867 LWA655625:LWA720867 MFW655625:MFW720867 MPS655625:MPS720867 MZO655625:MZO720867 NJK655625:NJK720867 NTG655625:NTG720867 ODC655625:ODC720867 OMY655625:OMY720867 OWU655625:OWU720867 PGQ655625:PGQ720867 PQM655625:PQM720867 QAI655625:QAI720867 QKE655625:QKE720867 QUA655625:QUA720867 RDW655625:RDW720867 RNS655625:RNS720867 RXO655625:RXO720867 SHK655625:SHK720867 SRG655625:SRG720867 TBC655625:TBC720867 TKY655625:TKY720867 TUU655625:TUU720867 UEQ655625:UEQ720867 UOM655625:UOM720867 UYI655625:UYI720867 VIE655625:VIE720867 VSA655625:VSA720867 WBW655625:WBW720867 WLS655625:WLS720867 WVO655625:WVO720867 C721161:C786403 JC721161:JC786403 SY721161:SY786403 ACU721161:ACU786403 AMQ721161:AMQ786403 AWM721161:AWM786403 BGI721161:BGI786403 BQE721161:BQE786403 CAA721161:CAA786403 CJW721161:CJW786403 CTS721161:CTS786403 DDO721161:DDO786403 DNK721161:DNK786403 DXG721161:DXG786403 EHC721161:EHC786403 EQY721161:EQY786403 FAU721161:FAU786403 FKQ721161:FKQ786403 FUM721161:FUM786403 GEI721161:GEI786403 GOE721161:GOE786403 GYA721161:GYA786403 HHW721161:HHW786403 HRS721161:HRS786403 IBO721161:IBO786403 ILK721161:ILK786403 IVG721161:IVG786403 JFC721161:JFC786403 JOY721161:JOY786403 JYU721161:JYU786403 KIQ721161:KIQ786403 KSM721161:KSM786403 LCI721161:LCI786403 LME721161:LME786403 LWA721161:LWA786403 MFW721161:MFW786403 MPS721161:MPS786403 MZO721161:MZO786403 NJK721161:NJK786403 NTG721161:NTG786403 ODC721161:ODC786403 OMY721161:OMY786403 OWU721161:OWU786403 PGQ721161:PGQ786403 PQM721161:PQM786403 QAI721161:QAI786403 QKE721161:QKE786403 QUA721161:QUA786403 RDW721161:RDW786403 RNS721161:RNS786403 RXO721161:RXO786403 SHK721161:SHK786403 SRG721161:SRG786403 TBC721161:TBC786403 TKY721161:TKY786403 TUU721161:TUU786403 UEQ721161:UEQ786403 UOM721161:UOM786403 UYI721161:UYI786403 VIE721161:VIE786403 VSA721161:VSA786403 WBW721161:WBW786403 WLS721161:WLS786403 WVO721161:WVO786403 C786697:C851939 JC786697:JC851939 SY786697:SY851939 ACU786697:ACU851939 AMQ786697:AMQ851939 AWM786697:AWM851939 BGI786697:BGI851939 BQE786697:BQE851939 CAA786697:CAA851939 CJW786697:CJW851939 CTS786697:CTS851939 DDO786697:DDO851939 DNK786697:DNK851939 DXG786697:DXG851939 EHC786697:EHC851939 EQY786697:EQY851939 FAU786697:FAU851939 FKQ786697:FKQ851939 FUM786697:FUM851939 GEI786697:GEI851939 GOE786697:GOE851939 GYA786697:GYA851939 HHW786697:HHW851939 HRS786697:HRS851939 IBO786697:IBO851939 ILK786697:ILK851939 IVG786697:IVG851939 JFC786697:JFC851939 JOY786697:JOY851939 JYU786697:JYU851939 KIQ786697:KIQ851939 KSM786697:KSM851939 LCI786697:LCI851939 LME786697:LME851939 LWA786697:LWA851939 MFW786697:MFW851939 MPS786697:MPS851939 MZO786697:MZO851939 NJK786697:NJK851939 NTG786697:NTG851939 ODC786697:ODC851939 OMY786697:OMY851939 OWU786697:OWU851939 PGQ786697:PGQ851939 PQM786697:PQM851939 QAI786697:QAI851939 QKE786697:QKE851939 QUA786697:QUA851939 RDW786697:RDW851939 RNS786697:RNS851939 RXO786697:RXO851939 SHK786697:SHK851939 SRG786697:SRG851939 TBC786697:TBC851939 TKY786697:TKY851939 TUU786697:TUU851939 UEQ786697:UEQ851939 UOM786697:UOM851939 UYI786697:UYI851939 VIE786697:VIE851939 VSA786697:VSA851939 WBW786697:WBW851939 WLS786697:WLS851939 WVO786697:WVO851939 C852233:C917475 JC852233:JC917475 SY852233:SY917475 ACU852233:ACU917475 AMQ852233:AMQ917475 AWM852233:AWM917475 BGI852233:BGI917475 BQE852233:BQE917475 CAA852233:CAA917475 CJW852233:CJW917475 CTS852233:CTS917475 DDO852233:DDO917475 DNK852233:DNK917475 DXG852233:DXG917475 EHC852233:EHC917475 EQY852233:EQY917475 FAU852233:FAU917475 FKQ852233:FKQ917475 FUM852233:FUM917475 GEI852233:GEI917475 GOE852233:GOE917475 GYA852233:GYA917475 HHW852233:HHW917475 HRS852233:HRS917475 IBO852233:IBO917475 ILK852233:ILK917475 IVG852233:IVG917475 JFC852233:JFC917475 JOY852233:JOY917475 JYU852233:JYU917475 KIQ852233:KIQ917475 KSM852233:KSM917475 LCI852233:LCI917475 LME852233:LME917475 LWA852233:LWA917475 MFW852233:MFW917475 MPS852233:MPS917475 MZO852233:MZO917475 NJK852233:NJK917475 NTG852233:NTG917475 ODC852233:ODC917475 OMY852233:OMY917475 OWU852233:OWU917475 PGQ852233:PGQ917475 PQM852233:PQM917475 QAI852233:QAI917475 QKE852233:QKE917475 QUA852233:QUA917475 RDW852233:RDW917475 RNS852233:RNS917475 RXO852233:RXO917475 SHK852233:SHK917475 SRG852233:SRG917475 TBC852233:TBC917475 TKY852233:TKY917475 TUU852233:TUU917475 UEQ852233:UEQ917475 UOM852233:UOM917475 UYI852233:UYI917475 VIE852233:VIE917475 VSA852233:VSA917475 WBW852233:WBW917475 WLS852233:WLS917475 WVO852233:WVO917475 C917769:C983011 JC917769:JC983011 SY917769:SY983011 ACU917769:ACU983011 AMQ917769:AMQ983011 AWM917769:AWM983011 BGI917769:BGI983011 BQE917769:BQE983011 CAA917769:CAA983011 CJW917769:CJW983011 CTS917769:CTS983011 DDO917769:DDO983011 DNK917769:DNK983011 DXG917769:DXG983011 EHC917769:EHC983011 EQY917769:EQY983011 FAU917769:FAU983011 FKQ917769:FKQ983011 FUM917769:FUM983011 GEI917769:GEI983011 GOE917769:GOE983011 GYA917769:GYA983011 HHW917769:HHW983011 HRS917769:HRS983011 IBO917769:IBO983011 ILK917769:ILK983011 IVG917769:IVG983011 JFC917769:JFC983011 JOY917769:JOY983011 JYU917769:JYU983011 KIQ917769:KIQ983011 KSM917769:KSM983011 LCI917769:LCI983011 LME917769:LME983011 LWA917769:LWA983011 MFW917769:MFW983011 MPS917769:MPS983011 MZO917769:MZO983011 NJK917769:NJK983011 NTG917769:NTG983011 ODC917769:ODC983011 OMY917769:OMY983011 OWU917769:OWU983011 PGQ917769:PGQ983011 PQM917769:PQM983011 QAI917769:QAI983011 QKE917769:QKE983011 QUA917769:QUA983011 RDW917769:RDW983011 RNS917769:RNS983011 RXO917769:RXO983011 SHK917769:SHK983011 SRG917769:SRG983011 TBC917769:TBC983011 TKY917769:TKY983011 TUU917769:TUU983011 UEQ917769:UEQ983011 UOM917769:UOM983011 UYI917769:UYI983011 VIE917769:VIE983011 VSA917769:VSA983011 WBW917769:WBW983011 WLS917769:WLS983011 WVO917769:WVO983011 C983305:C1048576 JC983305:JC1048576 SY983305:SY1048576 ACU983305:ACU1048576 AMQ983305:AMQ1048576 AWM983305:AWM1048576 BGI983305:BGI1048576 BQE983305:BQE1048576 CAA983305:CAA1048576 CJW983305:CJW1048576 CTS983305:CTS1048576 DDO983305:DDO1048576 DNK983305:DNK1048576 DXG983305:DXG1048576 EHC983305:EHC1048576 EQY983305:EQY1048576 FAU983305:FAU1048576 FKQ983305:FKQ1048576 FUM983305:FUM1048576 GEI983305:GEI1048576 GOE983305:GOE1048576 GYA983305:GYA1048576 HHW983305:HHW1048576 HRS983305:HRS1048576 IBO983305:IBO1048576 ILK983305:ILK1048576 IVG983305:IVG1048576 JFC983305:JFC1048576 JOY983305:JOY1048576 JYU983305:JYU1048576 KIQ983305:KIQ1048576 KSM983305:KSM1048576 LCI983305:LCI1048576 LME983305:LME1048576 LWA983305:LWA1048576 MFW983305:MFW1048576 MPS983305:MPS1048576 MZO983305:MZO1048576 NJK983305:NJK1048576 NTG983305:NTG1048576 ODC983305:ODC1048576 OMY983305:OMY1048576 OWU983305:OWU1048576 PGQ983305:PGQ1048576 PQM983305:PQM1048576 QAI983305:QAI1048576 QKE983305:QKE1048576 QUA983305:QUA1048576 RDW983305:RDW1048576 RNS983305:RNS1048576 RXO983305:RXO1048576 SHK983305:SHK1048576 SRG983305:SRG1048576 TBC983305:TBC1048576 TKY983305:TKY1048576 TUU983305:TUU1048576 UEQ983305:UEQ1048576 UOM983305:UOM1048576 UYI983305:UYI1048576 VIE983305:VIE1048576 VSA983305:VSA1048576 WBW983305:WBW1048576 WLS983305:WLS1048576 WVO983305:WVO1048576 WWB983114:WWB983304 T65610:T65800 JP65610:JP65800 TL65610:TL65800 ADH65610:ADH65800 AND65610:AND65800 AWZ65610:AWZ65800 BGV65610:BGV65800 BQR65610:BQR65800 CAN65610:CAN65800 CKJ65610:CKJ65800 CUF65610:CUF65800 DEB65610:DEB65800 DNX65610:DNX65800 DXT65610:DXT65800 EHP65610:EHP65800 ERL65610:ERL65800 FBH65610:FBH65800 FLD65610:FLD65800 FUZ65610:FUZ65800 GEV65610:GEV65800 GOR65610:GOR65800 GYN65610:GYN65800 HIJ65610:HIJ65800 HSF65610:HSF65800 ICB65610:ICB65800 ILX65610:ILX65800 IVT65610:IVT65800 JFP65610:JFP65800 JPL65610:JPL65800 JZH65610:JZH65800 KJD65610:KJD65800 KSZ65610:KSZ65800 LCV65610:LCV65800 LMR65610:LMR65800 LWN65610:LWN65800 MGJ65610:MGJ65800 MQF65610:MQF65800 NAB65610:NAB65800 NJX65610:NJX65800 NTT65610:NTT65800 ODP65610:ODP65800 ONL65610:ONL65800 OXH65610:OXH65800 PHD65610:PHD65800 PQZ65610:PQZ65800 QAV65610:QAV65800 QKR65610:QKR65800 QUN65610:QUN65800 REJ65610:REJ65800 ROF65610:ROF65800 RYB65610:RYB65800 SHX65610:SHX65800 SRT65610:SRT65800 TBP65610:TBP65800 TLL65610:TLL65800 TVH65610:TVH65800 UFD65610:UFD65800 UOZ65610:UOZ65800 UYV65610:UYV65800 VIR65610:VIR65800 VSN65610:VSN65800 WCJ65610:WCJ65800 WMF65610:WMF65800 WWB65610:WWB65800 T131146:T131336 JP131146:JP131336 TL131146:TL131336 ADH131146:ADH131336 AND131146:AND131336 AWZ131146:AWZ131336 BGV131146:BGV131336 BQR131146:BQR131336 CAN131146:CAN131336 CKJ131146:CKJ131336 CUF131146:CUF131336 DEB131146:DEB131336 DNX131146:DNX131336 DXT131146:DXT131336 EHP131146:EHP131336 ERL131146:ERL131336 FBH131146:FBH131336 FLD131146:FLD131336 FUZ131146:FUZ131336 GEV131146:GEV131336 GOR131146:GOR131336 GYN131146:GYN131336 HIJ131146:HIJ131336 HSF131146:HSF131336 ICB131146:ICB131336 ILX131146:ILX131336 IVT131146:IVT131336 JFP131146:JFP131336 JPL131146:JPL131336 JZH131146:JZH131336 KJD131146:KJD131336 KSZ131146:KSZ131336 LCV131146:LCV131336 LMR131146:LMR131336 LWN131146:LWN131336 MGJ131146:MGJ131336 MQF131146:MQF131336 NAB131146:NAB131336 NJX131146:NJX131336 NTT131146:NTT131336 ODP131146:ODP131336 ONL131146:ONL131336 OXH131146:OXH131336 PHD131146:PHD131336 PQZ131146:PQZ131336 QAV131146:QAV131336 QKR131146:QKR131336 QUN131146:QUN131336 REJ131146:REJ131336 ROF131146:ROF131336 RYB131146:RYB131336 SHX131146:SHX131336 SRT131146:SRT131336 TBP131146:TBP131336 TLL131146:TLL131336 TVH131146:TVH131336 UFD131146:UFD131336 UOZ131146:UOZ131336 UYV131146:UYV131336 VIR131146:VIR131336 VSN131146:VSN131336 WCJ131146:WCJ131336 WMF131146:WMF131336 WWB131146:WWB131336 T196682:T196872 JP196682:JP196872 TL196682:TL196872 ADH196682:ADH196872 AND196682:AND196872 AWZ196682:AWZ196872 BGV196682:BGV196872 BQR196682:BQR196872 CAN196682:CAN196872 CKJ196682:CKJ196872 CUF196682:CUF196872 DEB196682:DEB196872 DNX196682:DNX196872 DXT196682:DXT196872 EHP196682:EHP196872 ERL196682:ERL196872 FBH196682:FBH196872 FLD196682:FLD196872 FUZ196682:FUZ196872 GEV196682:GEV196872 GOR196682:GOR196872 GYN196682:GYN196872 HIJ196682:HIJ196872 HSF196682:HSF196872 ICB196682:ICB196872 ILX196682:ILX196872 IVT196682:IVT196872 JFP196682:JFP196872 JPL196682:JPL196872 JZH196682:JZH196872 KJD196682:KJD196872 KSZ196682:KSZ196872 LCV196682:LCV196872 LMR196682:LMR196872 LWN196682:LWN196872 MGJ196682:MGJ196872 MQF196682:MQF196872 NAB196682:NAB196872 NJX196682:NJX196872 NTT196682:NTT196872 ODP196682:ODP196872 ONL196682:ONL196872 OXH196682:OXH196872 PHD196682:PHD196872 PQZ196682:PQZ196872 QAV196682:QAV196872 QKR196682:QKR196872 QUN196682:QUN196872 REJ196682:REJ196872 ROF196682:ROF196872 RYB196682:RYB196872 SHX196682:SHX196872 SRT196682:SRT196872 TBP196682:TBP196872 TLL196682:TLL196872 TVH196682:TVH196872 UFD196682:UFD196872 UOZ196682:UOZ196872 UYV196682:UYV196872 VIR196682:VIR196872 VSN196682:VSN196872 WCJ196682:WCJ196872 WMF196682:WMF196872 WWB196682:WWB196872 T262218:T262408 JP262218:JP262408 TL262218:TL262408 ADH262218:ADH262408 AND262218:AND262408 AWZ262218:AWZ262408 BGV262218:BGV262408 BQR262218:BQR262408 CAN262218:CAN262408 CKJ262218:CKJ262408 CUF262218:CUF262408 DEB262218:DEB262408 DNX262218:DNX262408 DXT262218:DXT262408 EHP262218:EHP262408 ERL262218:ERL262408 FBH262218:FBH262408 FLD262218:FLD262408 FUZ262218:FUZ262408 GEV262218:GEV262408 GOR262218:GOR262408 GYN262218:GYN262408 HIJ262218:HIJ262408 HSF262218:HSF262408 ICB262218:ICB262408 ILX262218:ILX262408 IVT262218:IVT262408 JFP262218:JFP262408 JPL262218:JPL262408 JZH262218:JZH262408 KJD262218:KJD262408 KSZ262218:KSZ262408 LCV262218:LCV262408 LMR262218:LMR262408 LWN262218:LWN262408 MGJ262218:MGJ262408 MQF262218:MQF262408 NAB262218:NAB262408 NJX262218:NJX262408 NTT262218:NTT262408 ODP262218:ODP262408 ONL262218:ONL262408 OXH262218:OXH262408 PHD262218:PHD262408 PQZ262218:PQZ262408 QAV262218:QAV262408 QKR262218:QKR262408 QUN262218:QUN262408 REJ262218:REJ262408 ROF262218:ROF262408 RYB262218:RYB262408 SHX262218:SHX262408 SRT262218:SRT262408 TBP262218:TBP262408 TLL262218:TLL262408 TVH262218:TVH262408 UFD262218:UFD262408 UOZ262218:UOZ262408 UYV262218:UYV262408 VIR262218:VIR262408 VSN262218:VSN262408 WCJ262218:WCJ262408 WMF262218:WMF262408 WWB262218:WWB262408 T327754:T327944 JP327754:JP327944 TL327754:TL327944 ADH327754:ADH327944 AND327754:AND327944 AWZ327754:AWZ327944 BGV327754:BGV327944 BQR327754:BQR327944 CAN327754:CAN327944 CKJ327754:CKJ327944 CUF327754:CUF327944 DEB327754:DEB327944 DNX327754:DNX327944 DXT327754:DXT327944 EHP327754:EHP327944 ERL327754:ERL327944 FBH327754:FBH327944 FLD327754:FLD327944 FUZ327754:FUZ327944 GEV327754:GEV327944 GOR327754:GOR327944 GYN327754:GYN327944 HIJ327754:HIJ327944 HSF327754:HSF327944 ICB327754:ICB327944 ILX327754:ILX327944 IVT327754:IVT327944 JFP327754:JFP327944 JPL327754:JPL327944 JZH327754:JZH327944 KJD327754:KJD327944 KSZ327754:KSZ327944 LCV327754:LCV327944 LMR327754:LMR327944 LWN327754:LWN327944 MGJ327754:MGJ327944 MQF327754:MQF327944 NAB327754:NAB327944 NJX327754:NJX327944 NTT327754:NTT327944 ODP327754:ODP327944 ONL327754:ONL327944 OXH327754:OXH327944 PHD327754:PHD327944 PQZ327754:PQZ327944 QAV327754:QAV327944 QKR327754:QKR327944 QUN327754:QUN327944 REJ327754:REJ327944 ROF327754:ROF327944 RYB327754:RYB327944 SHX327754:SHX327944 SRT327754:SRT327944 TBP327754:TBP327944 TLL327754:TLL327944 TVH327754:TVH327944 UFD327754:UFD327944 UOZ327754:UOZ327944 UYV327754:UYV327944 VIR327754:VIR327944 VSN327754:VSN327944 WCJ327754:WCJ327944 WMF327754:WMF327944 WWB327754:WWB327944 T393290:T393480 JP393290:JP393480 TL393290:TL393480 ADH393290:ADH393480 AND393290:AND393480 AWZ393290:AWZ393480 BGV393290:BGV393480 BQR393290:BQR393480 CAN393290:CAN393480 CKJ393290:CKJ393480 CUF393290:CUF393480 DEB393290:DEB393480 DNX393290:DNX393480 DXT393290:DXT393480 EHP393290:EHP393480 ERL393290:ERL393480 FBH393290:FBH393480 FLD393290:FLD393480 FUZ393290:FUZ393480 GEV393290:GEV393480 GOR393290:GOR393480 GYN393290:GYN393480 HIJ393290:HIJ393480 HSF393290:HSF393480 ICB393290:ICB393480 ILX393290:ILX393480 IVT393290:IVT393480 JFP393290:JFP393480 JPL393290:JPL393480 JZH393290:JZH393480 KJD393290:KJD393480 KSZ393290:KSZ393480 LCV393290:LCV393480 LMR393290:LMR393480 LWN393290:LWN393480 MGJ393290:MGJ393480 MQF393290:MQF393480 NAB393290:NAB393480 NJX393290:NJX393480 NTT393290:NTT393480 ODP393290:ODP393480 ONL393290:ONL393480 OXH393290:OXH393480 PHD393290:PHD393480 PQZ393290:PQZ393480 QAV393290:QAV393480 QKR393290:QKR393480 QUN393290:QUN393480 REJ393290:REJ393480 ROF393290:ROF393480 RYB393290:RYB393480 SHX393290:SHX393480 SRT393290:SRT393480 TBP393290:TBP393480 TLL393290:TLL393480 TVH393290:TVH393480 UFD393290:UFD393480 UOZ393290:UOZ393480 UYV393290:UYV393480 VIR393290:VIR393480 VSN393290:VSN393480 WCJ393290:WCJ393480 WMF393290:WMF393480 WWB393290:WWB393480 T458826:T459016 JP458826:JP459016 TL458826:TL459016 ADH458826:ADH459016 AND458826:AND459016 AWZ458826:AWZ459016 BGV458826:BGV459016 BQR458826:BQR459016 CAN458826:CAN459016 CKJ458826:CKJ459016 CUF458826:CUF459016 DEB458826:DEB459016 DNX458826:DNX459016 DXT458826:DXT459016 EHP458826:EHP459016 ERL458826:ERL459016 FBH458826:FBH459016 FLD458826:FLD459016 FUZ458826:FUZ459016 GEV458826:GEV459016 GOR458826:GOR459016 GYN458826:GYN459016 HIJ458826:HIJ459016 HSF458826:HSF459016 ICB458826:ICB459016 ILX458826:ILX459016 IVT458826:IVT459016 JFP458826:JFP459016 JPL458826:JPL459016 JZH458826:JZH459016 KJD458826:KJD459016 KSZ458826:KSZ459016 LCV458826:LCV459016 LMR458826:LMR459016 LWN458826:LWN459016 MGJ458826:MGJ459016 MQF458826:MQF459016 NAB458826:NAB459016 NJX458826:NJX459016 NTT458826:NTT459016 ODP458826:ODP459016 ONL458826:ONL459016 OXH458826:OXH459016 PHD458826:PHD459016 PQZ458826:PQZ459016 QAV458826:QAV459016 QKR458826:QKR459016 QUN458826:QUN459016 REJ458826:REJ459016 ROF458826:ROF459016 RYB458826:RYB459016 SHX458826:SHX459016 SRT458826:SRT459016 TBP458826:TBP459016 TLL458826:TLL459016 TVH458826:TVH459016 UFD458826:UFD459016 UOZ458826:UOZ459016 UYV458826:UYV459016 VIR458826:VIR459016 VSN458826:VSN459016 WCJ458826:WCJ459016 WMF458826:WMF459016 WWB458826:WWB459016 T524362:T524552 JP524362:JP524552 TL524362:TL524552 ADH524362:ADH524552 AND524362:AND524552 AWZ524362:AWZ524552 BGV524362:BGV524552 BQR524362:BQR524552 CAN524362:CAN524552 CKJ524362:CKJ524552 CUF524362:CUF524552 DEB524362:DEB524552 DNX524362:DNX524552 DXT524362:DXT524552 EHP524362:EHP524552 ERL524362:ERL524552 FBH524362:FBH524552 FLD524362:FLD524552 FUZ524362:FUZ524552 GEV524362:GEV524552 GOR524362:GOR524552 GYN524362:GYN524552 HIJ524362:HIJ524552 HSF524362:HSF524552 ICB524362:ICB524552 ILX524362:ILX524552 IVT524362:IVT524552 JFP524362:JFP524552 JPL524362:JPL524552 JZH524362:JZH524552 KJD524362:KJD524552 KSZ524362:KSZ524552 LCV524362:LCV524552 LMR524362:LMR524552 LWN524362:LWN524552 MGJ524362:MGJ524552 MQF524362:MQF524552 NAB524362:NAB524552 NJX524362:NJX524552 NTT524362:NTT524552 ODP524362:ODP524552 ONL524362:ONL524552 OXH524362:OXH524552 PHD524362:PHD524552 PQZ524362:PQZ524552 QAV524362:QAV524552 QKR524362:QKR524552 QUN524362:QUN524552 REJ524362:REJ524552 ROF524362:ROF524552 RYB524362:RYB524552 SHX524362:SHX524552 SRT524362:SRT524552 TBP524362:TBP524552 TLL524362:TLL524552 TVH524362:TVH524552 UFD524362:UFD524552 UOZ524362:UOZ524552 UYV524362:UYV524552 VIR524362:VIR524552 VSN524362:VSN524552 WCJ524362:WCJ524552 WMF524362:WMF524552 WWB524362:WWB524552 T589898:T590088 JP589898:JP590088 TL589898:TL590088 ADH589898:ADH590088 AND589898:AND590088 AWZ589898:AWZ590088 BGV589898:BGV590088 BQR589898:BQR590088 CAN589898:CAN590088 CKJ589898:CKJ590088 CUF589898:CUF590088 DEB589898:DEB590088 DNX589898:DNX590088 DXT589898:DXT590088 EHP589898:EHP590088 ERL589898:ERL590088 FBH589898:FBH590088 FLD589898:FLD590088 FUZ589898:FUZ590088 GEV589898:GEV590088 GOR589898:GOR590088 GYN589898:GYN590088 HIJ589898:HIJ590088 HSF589898:HSF590088 ICB589898:ICB590088 ILX589898:ILX590088 IVT589898:IVT590088 JFP589898:JFP590088 JPL589898:JPL590088 JZH589898:JZH590088 KJD589898:KJD590088 KSZ589898:KSZ590088 LCV589898:LCV590088 LMR589898:LMR590088 LWN589898:LWN590088 MGJ589898:MGJ590088 MQF589898:MQF590088 NAB589898:NAB590088 NJX589898:NJX590088 NTT589898:NTT590088 ODP589898:ODP590088 ONL589898:ONL590088 OXH589898:OXH590088 PHD589898:PHD590088 PQZ589898:PQZ590088 QAV589898:QAV590088 QKR589898:QKR590088 QUN589898:QUN590088 REJ589898:REJ590088 ROF589898:ROF590088 RYB589898:RYB590088 SHX589898:SHX590088 SRT589898:SRT590088 TBP589898:TBP590088 TLL589898:TLL590088 TVH589898:TVH590088 UFD589898:UFD590088 UOZ589898:UOZ590088 UYV589898:UYV590088 VIR589898:VIR590088 VSN589898:VSN590088 WCJ589898:WCJ590088 WMF589898:WMF590088 WWB589898:WWB590088 T655434:T655624 JP655434:JP655624 TL655434:TL655624 ADH655434:ADH655624 AND655434:AND655624 AWZ655434:AWZ655624 BGV655434:BGV655624 BQR655434:BQR655624 CAN655434:CAN655624 CKJ655434:CKJ655624 CUF655434:CUF655624 DEB655434:DEB655624 DNX655434:DNX655624 DXT655434:DXT655624 EHP655434:EHP655624 ERL655434:ERL655624 FBH655434:FBH655624 FLD655434:FLD655624 FUZ655434:FUZ655624 GEV655434:GEV655624 GOR655434:GOR655624 GYN655434:GYN655624 HIJ655434:HIJ655624 HSF655434:HSF655624 ICB655434:ICB655624 ILX655434:ILX655624 IVT655434:IVT655624 JFP655434:JFP655624 JPL655434:JPL655624 JZH655434:JZH655624 KJD655434:KJD655624 KSZ655434:KSZ655624 LCV655434:LCV655624 LMR655434:LMR655624 LWN655434:LWN655624 MGJ655434:MGJ655624 MQF655434:MQF655624 NAB655434:NAB655624 NJX655434:NJX655624 NTT655434:NTT655624 ODP655434:ODP655624 ONL655434:ONL655624 OXH655434:OXH655624 PHD655434:PHD655624 PQZ655434:PQZ655624 QAV655434:QAV655624 QKR655434:QKR655624 QUN655434:QUN655624 REJ655434:REJ655624 ROF655434:ROF655624 RYB655434:RYB655624 SHX655434:SHX655624 SRT655434:SRT655624 TBP655434:TBP655624 TLL655434:TLL655624 TVH655434:TVH655624 UFD655434:UFD655624 UOZ655434:UOZ655624 UYV655434:UYV655624 VIR655434:VIR655624 VSN655434:VSN655624 WCJ655434:WCJ655624 WMF655434:WMF655624 WWB655434:WWB655624 T720970:T721160 JP720970:JP721160 TL720970:TL721160 ADH720970:ADH721160 AND720970:AND721160 AWZ720970:AWZ721160 BGV720970:BGV721160 BQR720970:BQR721160 CAN720970:CAN721160 CKJ720970:CKJ721160 CUF720970:CUF721160 DEB720970:DEB721160 DNX720970:DNX721160 DXT720970:DXT721160 EHP720970:EHP721160 ERL720970:ERL721160 FBH720970:FBH721160 FLD720970:FLD721160 FUZ720970:FUZ721160 GEV720970:GEV721160 GOR720970:GOR721160 GYN720970:GYN721160 HIJ720970:HIJ721160 HSF720970:HSF721160 ICB720970:ICB721160 ILX720970:ILX721160 IVT720970:IVT721160 JFP720970:JFP721160 JPL720970:JPL721160 JZH720970:JZH721160 KJD720970:KJD721160 KSZ720970:KSZ721160 LCV720970:LCV721160 LMR720970:LMR721160 LWN720970:LWN721160 MGJ720970:MGJ721160 MQF720970:MQF721160 NAB720970:NAB721160 NJX720970:NJX721160 NTT720970:NTT721160 ODP720970:ODP721160 ONL720970:ONL721160 OXH720970:OXH721160 PHD720970:PHD721160 PQZ720970:PQZ721160 QAV720970:QAV721160 QKR720970:QKR721160 QUN720970:QUN721160 REJ720970:REJ721160 ROF720970:ROF721160 RYB720970:RYB721160 SHX720970:SHX721160 SRT720970:SRT721160 TBP720970:TBP721160 TLL720970:TLL721160 TVH720970:TVH721160 UFD720970:UFD721160 UOZ720970:UOZ721160 UYV720970:UYV721160 VIR720970:VIR721160 VSN720970:VSN721160 WCJ720970:WCJ721160 WMF720970:WMF721160 WWB720970:WWB721160 T786506:T786696 JP786506:JP786696 TL786506:TL786696 ADH786506:ADH786696 AND786506:AND786696 AWZ786506:AWZ786696 BGV786506:BGV786696 BQR786506:BQR786696 CAN786506:CAN786696 CKJ786506:CKJ786696 CUF786506:CUF786696 DEB786506:DEB786696 DNX786506:DNX786696 DXT786506:DXT786696 EHP786506:EHP786696 ERL786506:ERL786696 FBH786506:FBH786696 FLD786506:FLD786696 FUZ786506:FUZ786696 GEV786506:GEV786696 GOR786506:GOR786696 GYN786506:GYN786696 HIJ786506:HIJ786696 HSF786506:HSF786696 ICB786506:ICB786696 ILX786506:ILX786696 IVT786506:IVT786696 JFP786506:JFP786696 JPL786506:JPL786696 JZH786506:JZH786696 KJD786506:KJD786696 KSZ786506:KSZ786696 LCV786506:LCV786696 LMR786506:LMR786696 LWN786506:LWN786696 MGJ786506:MGJ786696 MQF786506:MQF786696 NAB786506:NAB786696 NJX786506:NJX786696 NTT786506:NTT786696 ODP786506:ODP786696 ONL786506:ONL786696 OXH786506:OXH786696 PHD786506:PHD786696 PQZ786506:PQZ786696 QAV786506:QAV786696 QKR786506:QKR786696 QUN786506:QUN786696 REJ786506:REJ786696 ROF786506:ROF786696 RYB786506:RYB786696 SHX786506:SHX786696 SRT786506:SRT786696 TBP786506:TBP786696 TLL786506:TLL786696 TVH786506:TVH786696 UFD786506:UFD786696 UOZ786506:UOZ786696 UYV786506:UYV786696 VIR786506:VIR786696 VSN786506:VSN786696 WCJ786506:WCJ786696 WMF786506:WMF786696 WWB786506:WWB786696 T852042:T852232 JP852042:JP852232 TL852042:TL852232 ADH852042:ADH852232 AND852042:AND852232 AWZ852042:AWZ852232 BGV852042:BGV852232 BQR852042:BQR852232 CAN852042:CAN852232 CKJ852042:CKJ852232 CUF852042:CUF852232 DEB852042:DEB852232 DNX852042:DNX852232 DXT852042:DXT852232 EHP852042:EHP852232 ERL852042:ERL852232 FBH852042:FBH852232 FLD852042:FLD852232 FUZ852042:FUZ852232 GEV852042:GEV852232 GOR852042:GOR852232 GYN852042:GYN852232 HIJ852042:HIJ852232 HSF852042:HSF852232 ICB852042:ICB852232 ILX852042:ILX852232 IVT852042:IVT852232 JFP852042:JFP852232 JPL852042:JPL852232 JZH852042:JZH852232 KJD852042:KJD852232 KSZ852042:KSZ852232 LCV852042:LCV852232 LMR852042:LMR852232 LWN852042:LWN852232 MGJ852042:MGJ852232 MQF852042:MQF852232 NAB852042:NAB852232 NJX852042:NJX852232 NTT852042:NTT852232 ODP852042:ODP852232 ONL852042:ONL852232 OXH852042:OXH852232 PHD852042:PHD852232 PQZ852042:PQZ852232 QAV852042:QAV852232 QKR852042:QKR852232 QUN852042:QUN852232 REJ852042:REJ852232 ROF852042:ROF852232 RYB852042:RYB852232 SHX852042:SHX852232 SRT852042:SRT852232 TBP852042:TBP852232 TLL852042:TLL852232 TVH852042:TVH852232 UFD852042:UFD852232 UOZ852042:UOZ852232 UYV852042:UYV852232 VIR852042:VIR852232 VSN852042:VSN852232 WCJ852042:WCJ852232 WMF852042:WMF852232 WWB852042:WWB852232 T917578:T917768 JP917578:JP917768 TL917578:TL917768 ADH917578:ADH917768 AND917578:AND917768 AWZ917578:AWZ917768 BGV917578:BGV917768 BQR917578:BQR917768 CAN917578:CAN917768 CKJ917578:CKJ917768 CUF917578:CUF917768 DEB917578:DEB917768 DNX917578:DNX917768 DXT917578:DXT917768 EHP917578:EHP917768 ERL917578:ERL917768 FBH917578:FBH917768 FLD917578:FLD917768 FUZ917578:FUZ917768 GEV917578:GEV917768 GOR917578:GOR917768 GYN917578:GYN917768 HIJ917578:HIJ917768 HSF917578:HSF917768 ICB917578:ICB917768 ILX917578:ILX917768 IVT917578:IVT917768 JFP917578:JFP917768 JPL917578:JPL917768 JZH917578:JZH917768 KJD917578:KJD917768 KSZ917578:KSZ917768 LCV917578:LCV917768 LMR917578:LMR917768 LWN917578:LWN917768 MGJ917578:MGJ917768 MQF917578:MQF917768 NAB917578:NAB917768 NJX917578:NJX917768 NTT917578:NTT917768 ODP917578:ODP917768 ONL917578:ONL917768 OXH917578:OXH917768 PHD917578:PHD917768 PQZ917578:PQZ917768 QAV917578:QAV917768 QKR917578:QKR917768 QUN917578:QUN917768 REJ917578:REJ917768 ROF917578:ROF917768 RYB917578:RYB917768 SHX917578:SHX917768 SRT917578:SRT917768 TBP917578:TBP917768 TLL917578:TLL917768 TVH917578:TVH917768 UFD917578:UFD917768 UOZ917578:UOZ917768 UYV917578:UYV917768 VIR917578:VIR917768 VSN917578:VSN917768 WCJ917578:WCJ917768 WMF917578:WMF917768 WWB917578:WWB917768 T983114:T983304 JP983114:JP983304 TL983114:TL983304 ADH983114:ADH983304 AND983114:AND983304 AWZ983114:AWZ983304 BGV983114:BGV983304 BQR983114:BQR983304 CAN983114:CAN983304 CKJ983114:CKJ983304 CUF983114:CUF983304 DEB983114:DEB983304 DNX983114:DNX983304 DXT983114:DXT983304 EHP983114:EHP983304 ERL983114:ERL983304 FBH983114:FBH983304 FLD983114:FLD983304 FUZ983114:FUZ983304 GEV983114:GEV983304 GOR983114:GOR983304 GYN983114:GYN983304 HIJ983114:HIJ983304 HSF983114:HSF983304 ICB983114:ICB983304 ILX983114:ILX983304 IVT983114:IVT983304 JFP983114:JFP983304 JPL983114:JPL983304 JZH983114:JZH983304 KJD983114:KJD983304 KSZ983114:KSZ983304 LCV983114:LCV983304 LMR983114:LMR983304 LWN983114:LWN983304 MGJ983114:MGJ983304 MQF983114:MQF983304 NAB983114:NAB983304 NJX983114:NJX983304 NTT983114:NTT983304 ODP983114:ODP983304 ONL983114:ONL983304 OXH983114:OXH983304 PHD983114:PHD983304 PQZ983114:PQZ983304 QAV983114:QAV983304 QKR983114:QKR983304 QUN983114:QUN983304 REJ983114:REJ983304 ROF983114:ROF983304 RYB983114:RYB983304 SHX983114:SHX983304 SRT983114:SRT983304 TBP983114:TBP983304 TLL983114:TLL983304 TVH983114:TVH983304 UFD983114:UFD983304 UOZ983114:UOZ983304 UYV983114:UYV983304 VIR983114:VIR983304 VSN983114:VSN983304 WCJ983114:WCJ983304 WMF983114:WMF983304 T93:T264 WWB81:WWB264 WMF81:WMF264 WCJ81:WCJ264 VSN81:VSN264 VIR81:VIR264 UYV81:UYV264 UOZ81:UOZ264 UFD81:UFD264 TVH81:TVH264 TLL81:TLL264 TBP81:TBP264 SRT81:SRT264 SHX81:SHX264 RYB81:RYB264 ROF81:ROF264 REJ81:REJ264 QUN81:QUN264 QKR81:QKR264 QAV81:QAV264 PQZ81:PQZ264 PHD81:PHD264 OXH81:OXH264 ONL81:ONL264 ODP81:ODP264 NTT81:NTT264 NJX81:NJX264 NAB81:NAB264 MQF81:MQF264 MGJ81:MGJ264 LWN81:LWN264 LMR81:LMR264 LCV81:LCV264 KSZ81:KSZ264 KJD81:KJD264 JZH81:JZH264 JPL81:JPL264 JFP81:JFP264 IVT81:IVT264 ILX81:ILX264 ICB81:ICB264 HSF81:HSF264 HIJ81:HIJ264 GYN81:GYN264 GOR81:GOR264 GEV81:GEV264 FUZ81:FUZ264 FLD81:FLD264 FBH81:FBH264 ERL81:ERL264 EHP81:EHP264 DXT81:DXT264 DNX81:DNX264 DEB81:DEB264 CUF81:CUF264 CKJ81:CKJ264 CAN81:CAN264 BQR81:BQR264 BGV81:BGV264 AWZ81:AWZ264 AND81:AND264 ADH81:ADH264 TL81:TL264 JP81:JP264" xr:uid="{8A186161-A0C3-4637-82F8-0F7B208D4927}">
      <formula1>$BV$8:$BV$15</formula1>
    </dataValidation>
    <dataValidation type="list" allowBlank="1" showInputMessage="1" showErrorMessage="1" sqref="AJ265:AJ65507 KE265:KE65507 UA265:UA65507 ADW265:ADW65507 ANS265:ANS65507 AXO265:AXO65507 BHK265:BHK65507 BRG265:BRG65507 CBC265:CBC65507 CKY265:CKY65507 CUU265:CUU65507 DEQ265:DEQ65507 DOM265:DOM65507 DYI265:DYI65507 EIE265:EIE65507 ESA265:ESA65507 FBW265:FBW65507 FLS265:FLS65507 FVO265:FVO65507 GFK265:GFK65507 GPG265:GPG65507 GZC265:GZC65507 HIY265:HIY65507 HSU265:HSU65507 ICQ265:ICQ65507 IMM265:IMM65507 IWI265:IWI65507 JGE265:JGE65507 JQA265:JQA65507 JZW265:JZW65507 KJS265:KJS65507 KTO265:KTO65507 LDK265:LDK65507 LNG265:LNG65507 LXC265:LXC65507 MGY265:MGY65507 MQU265:MQU65507 NAQ265:NAQ65507 NKM265:NKM65507 NUI265:NUI65507 OEE265:OEE65507 OOA265:OOA65507 OXW265:OXW65507 PHS265:PHS65507 PRO265:PRO65507 QBK265:QBK65507 QLG265:QLG65507 QVC265:QVC65507 REY265:REY65507 ROU265:ROU65507 RYQ265:RYQ65507 SIM265:SIM65507 SSI265:SSI65507 TCE265:TCE65507 TMA265:TMA65507 TVW265:TVW65507 UFS265:UFS65507 UPO265:UPO65507 UZK265:UZK65507 VJG265:VJG65507 VTC265:VTC65507 WCY265:WCY65507 WMU265:WMU65507 WWQ265:WWQ65507 AJ65801:AJ131043 KE65801:KE131043 UA65801:UA131043 ADW65801:ADW131043 ANS65801:ANS131043 AXO65801:AXO131043 BHK65801:BHK131043 BRG65801:BRG131043 CBC65801:CBC131043 CKY65801:CKY131043 CUU65801:CUU131043 DEQ65801:DEQ131043 DOM65801:DOM131043 DYI65801:DYI131043 EIE65801:EIE131043 ESA65801:ESA131043 FBW65801:FBW131043 FLS65801:FLS131043 FVO65801:FVO131043 GFK65801:GFK131043 GPG65801:GPG131043 GZC65801:GZC131043 HIY65801:HIY131043 HSU65801:HSU131043 ICQ65801:ICQ131043 IMM65801:IMM131043 IWI65801:IWI131043 JGE65801:JGE131043 JQA65801:JQA131043 JZW65801:JZW131043 KJS65801:KJS131043 KTO65801:KTO131043 LDK65801:LDK131043 LNG65801:LNG131043 LXC65801:LXC131043 MGY65801:MGY131043 MQU65801:MQU131043 NAQ65801:NAQ131043 NKM65801:NKM131043 NUI65801:NUI131043 OEE65801:OEE131043 OOA65801:OOA131043 OXW65801:OXW131043 PHS65801:PHS131043 PRO65801:PRO131043 QBK65801:QBK131043 QLG65801:QLG131043 QVC65801:QVC131043 REY65801:REY131043 ROU65801:ROU131043 RYQ65801:RYQ131043 SIM65801:SIM131043 SSI65801:SSI131043 TCE65801:TCE131043 TMA65801:TMA131043 TVW65801:TVW131043 UFS65801:UFS131043 UPO65801:UPO131043 UZK65801:UZK131043 VJG65801:VJG131043 VTC65801:VTC131043 WCY65801:WCY131043 WMU65801:WMU131043 WWQ65801:WWQ131043 AJ131337:AJ196579 KE131337:KE196579 UA131337:UA196579 ADW131337:ADW196579 ANS131337:ANS196579 AXO131337:AXO196579 BHK131337:BHK196579 BRG131337:BRG196579 CBC131337:CBC196579 CKY131337:CKY196579 CUU131337:CUU196579 DEQ131337:DEQ196579 DOM131337:DOM196579 DYI131337:DYI196579 EIE131337:EIE196579 ESA131337:ESA196579 FBW131337:FBW196579 FLS131337:FLS196579 FVO131337:FVO196579 GFK131337:GFK196579 GPG131337:GPG196579 GZC131337:GZC196579 HIY131337:HIY196579 HSU131337:HSU196579 ICQ131337:ICQ196579 IMM131337:IMM196579 IWI131337:IWI196579 JGE131337:JGE196579 JQA131337:JQA196579 JZW131337:JZW196579 KJS131337:KJS196579 KTO131337:KTO196579 LDK131337:LDK196579 LNG131337:LNG196579 LXC131337:LXC196579 MGY131337:MGY196579 MQU131337:MQU196579 NAQ131337:NAQ196579 NKM131337:NKM196579 NUI131337:NUI196579 OEE131337:OEE196579 OOA131337:OOA196579 OXW131337:OXW196579 PHS131337:PHS196579 PRO131337:PRO196579 QBK131337:QBK196579 QLG131337:QLG196579 QVC131337:QVC196579 REY131337:REY196579 ROU131337:ROU196579 RYQ131337:RYQ196579 SIM131337:SIM196579 SSI131337:SSI196579 TCE131337:TCE196579 TMA131337:TMA196579 TVW131337:TVW196579 UFS131337:UFS196579 UPO131337:UPO196579 UZK131337:UZK196579 VJG131337:VJG196579 VTC131337:VTC196579 WCY131337:WCY196579 WMU131337:WMU196579 WWQ131337:WWQ196579 AJ196873:AJ262115 KE196873:KE262115 UA196873:UA262115 ADW196873:ADW262115 ANS196873:ANS262115 AXO196873:AXO262115 BHK196873:BHK262115 BRG196873:BRG262115 CBC196873:CBC262115 CKY196873:CKY262115 CUU196873:CUU262115 DEQ196873:DEQ262115 DOM196873:DOM262115 DYI196873:DYI262115 EIE196873:EIE262115 ESA196873:ESA262115 FBW196873:FBW262115 FLS196873:FLS262115 FVO196873:FVO262115 GFK196873:GFK262115 GPG196873:GPG262115 GZC196873:GZC262115 HIY196873:HIY262115 HSU196873:HSU262115 ICQ196873:ICQ262115 IMM196873:IMM262115 IWI196873:IWI262115 JGE196873:JGE262115 JQA196873:JQA262115 JZW196873:JZW262115 KJS196873:KJS262115 KTO196873:KTO262115 LDK196873:LDK262115 LNG196873:LNG262115 LXC196873:LXC262115 MGY196873:MGY262115 MQU196873:MQU262115 NAQ196873:NAQ262115 NKM196873:NKM262115 NUI196873:NUI262115 OEE196873:OEE262115 OOA196873:OOA262115 OXW196873:OXW262115 PHS196873:PHS262115 PRO196873:PRO262115 QBK196873:QBK262115 QLG196873:QLG262115 QVC196873:QVC262115 REY196873:REY262115 ROU196873:ROU262115 RYQ196873:RYQ262115 SIM196873:SIM262115 SSI196873:SSI262115 TCE196873:TCE262115 TMA196873:TMA262115 TVW196873:TVW262115 UFS196873:UFS262115 UPO196873:UPO262115 UZK196873:UZK262115 VJG196873:VJG262115 VTC196873:VTC262115 WCY196873:WCY262115 WMU196873:WMU262115 WWQ196873:WWQ262115 AJ262409:AJ327651 KE262409:KE327651 UA262409:UA327651 ADW262409:ADW327651 ANS262409:ANS327651 AXO262409:AXO327651 BHK262409:BHK327651 BRG262409:BRG327651 CBC262409:CBC327651 CKY262409:CKY327651 CUU262409:CUU327651 DEQ262409:DEQ327651 DOM262409:DOM327651 DYI262409:DYI327651 EIE262409:EIE327651 ESA262409:ESA327651 FBW262409:FBW327651 FLS262409:FLS327651 FVO262409:FVO327651 GFK262409:GFK327651 GPG262409:GPG327651 GZC262409:GZC327651 HIY262409:HIY327651 HSU262409:HSU327651 ICQ262409:ICQ327651 IMM262409:IMM327651 IWI262409:IWI327651 JGE262409:JGE327651 JQA262409:JQA327651 JZW262409:JZW327651 KJS262409:KJS327651 KTO262409:KTO327651 LDK262409:LDK327651 LNG262409:LNG327651 LXC262409:LXC327651 MGY262409:MGY327651 MQU262409:MQU327651 NAQ262409:NAQ327651 NKM262409:NKM327651 NUI262409:NUI327651 OEE262409:OEE327651 OOA262409:OOA327651 OXW262409:OXW327651 PHS262409:PHS327651 PRO262409:PRO327651 QBK262409:QBK327651 QLG262409:QLG327651 QVC262409:QVC327651 REY262409:REY327651 ROU262409:ROU327651 RYQ262409:RYQ327651 SIM262409:SIM327651 SSI262409:SSI327651 TCE262409:TCE327651 TMA262409:TMA327651 TVW262409:TVW327651 UFS262409:UFS327651 UPO262409:UPO327651 UZK262409:UZK327651 VJG262409:VJG327651 VTC262409:VTC327651 WCY262409:WCY327651 WMU262409:WMU327651 WWQ262409:WWQ327651 AJ327945:AJ393187 KE327945:KE393187 UA327945:UA393187 ADW327945:ADW393187 ANS327945:ANS393187 AXO327945:AXO393187 BHK327945:BHK393187 BRG327945:BRG393187 CBC327945:CBC393187 CKY327945:CKY393187 CUU327945:CUU393187 DEQ327945:DEQ393187 DOM327945:DOM393187 DYI327945:DYI393187 EIE327945:EIE393187 ESA327945:ESA393187 FBW327945:FBW393187 FLS327945:FLS393187 FVO327945:FVO393187 GFK327945:GFK393187 GPG327945:GPG393187 GZC327945:GZC393187 HIY327945:HIY393187 HSU327945:HSU393187 ICQ327945:ICQ393187 IMM327945:IMM393187 IWI327945:IWI393187 JGE327945:JGE393187 JQA327945:JQA393187 JZW327945:JZW393187 KJS327945:KJS393187 KTO327945:KTO393187 LDK327945:LDK393187 LNG327945:LNG393187 LXC327945:LXC393187 MGY327945:MGY393187 MQU327945:MQU393187 NAQ327945:NAQ393187 NKM327945:NKM393187 NUI327945:NUI393187 OEE327945:OEE393187 OOA327945:OOA393187 OXW327945:OXW393187 PHS327945:PHS393187 PRO327945:PRO393187 QBK327945:QBK393187 QLG327945:QLG393187 QVC327945:QVC393187 REY327945:REY393187 ROU327945:ROU393187 RYQ327945:RYQ393187 SIM327945:SIM393187 SSI327945:SSI393187 TCE327945:TCE393187 TMA327945:TMA393187 TVW327945:TVW393187 UFS327945:UFS393187 UPO327945:UPO393187 UZK327945:UZK393187 VJG327945:VJG393187 VTC327945:VTC393187 WCY327945:WCY393187 WMU327945:WMU393187 WWQ327945:WWQ393187 AJ393481:AJ458723 KE393481:KE458723 UA393481:UA458723 ADW393481:ADW458723 ANS393481:ANS458723 AXO393481:AXO458723 BHK393481:BHK458723 BRG393481:BRG458723 CBC393481:CBC458723 CKY393481:CKY458723 CUU393481:CUU458723 DEQ393481:DEQ458723 DOM393481:DOM458723 DYI393481:DYI458723 EIE393481:EIE458723 ESA393481:ESA458723 FBW393481:FBW458723 FLS393481:FLS458723 FVO393481:FVO458723 GFK393481:GFK458723 GPG393481:GPG458723 GZC393481:GZC458723 HIY393481:HIY458723 HSU393481:HSU458723 ICQ393481:ICQ458723 IMM393481:IMM458723 IWI393481:IWI458723 JGE393481:JGE458723 JQA393481:JQA458723 JZW393481:JZW458723 KJS393481:KJS458723 KTO393481:KTO458723 LDK393481:LDK458723 LNG393481:LNG458723 LXC393481:LXC458723 MGY393481:MGY458723 MQU393481:MQU458723 NAQ393481:NAQ458723 NKM393481:NKM458723 NUI393481:NUI458723 OEE393481:OEE458723 OOA393481:OOA458723 OXW393481:OXW458723 PHS393481:PHS458723 PRO393481:PRO458723 QBK393481:QBK458723 QLG393481:QLG458723 QVC393481:QVC458723 REY393481:REY458723 ROU393481:ROU458723 RYQ393481:RYQ458723 SIM393481:SIM458723 SSI393481:SSI458723 TCE393481:TCE458723 TMA393481:TMA458723 TVW393481:TVW458723 UFS393481:UFS458723 UPO393481:UPO458723 UZK393481:UZK458723 VJG393481:VJG458723 VTC393481:VTC458723 WCY393481:WCY458723 WMU393481:WMU458723 WWQ393481:WWQ458723 AJ459017:AJ524259 KE459017:KE524259 UA459017:UA524259 ADW459017:ADW524259 ANS459017:ANS524259 AXO459017:AXO524259 BHK459017:BHK524259 BRG459017:BRG524259 CBC459017:CBC524259 CKY459017:CKY524259 CUU459017:CUU524259 DEQ459017:DEQ524259 DOM459017:DOM524259 DYI459017:DYI524259 EIE459017:EIE524259 ESA459017:ESA524259 FBW459017:FBW524259 FLS459017:FLS524259 FVO459017:FVO524259 GFK459017:GFK524259 GPG459017:GPG524259 GZC459017:GZC524259 HIY459017:HIY524259 HSU459017:HSU524259 ICQ459017:ICQ524259 IMM459017:IMM524259 IWI459017:IWI524259 JGE459017:JGE524259 JQA459017:JQA524259 JZW459017:JZW524259 KJS459017:KJS524259 KTO459017:KTO524259 LDK459017:LDK524259 LNG459017:LNG524259 LXC459017:LXC524259 MGY459017:MGY524259 MQU459017:MQU524259 NAQ459017:NAQ524259 NKM459017:NKM524259 NUI459017:NUI524259 OEE459017:OEE524259 OOA459017:OOA524259 OXW459017:OXW524259 PHS459017:PHS524259 PRO459017:PRO524259 QBK459017:QBK524259 QLG459017:QLG524259 QVC459017:QVC524259 REY459017:REY524259 ROU459017:ROU524259 RYQ459017:RYQ524259 SIM459017:SIM524259 SSI459017:SSI524259 TCE459017:TCE524259 TMA459017:TMA524259 TVW459017:TVW524259 UFS459017:UFS524259 UPO459017:UPO524259 UZK459017:UZK524259 VJG459017:VJG524259 VTC459017:VTC524259 WCY459017:WCY524259 WMU459017:WMU524259 WWQ459017:WWQ524259 AJ524553:AJ589795 KE524553:KE589795 UA524553:UA589795 ADW524553:ADW589795 ANS524553:ANS589795 AXO524553:AXO589795 BHK524553:BHK589795 BRG524553:BRG589795 CBC524553:CBC589795 CKY524553:CKY589795 CUU524553:CUU589795 DEQ524553:DEQ589795 DOM524553:DOM589795 DYI524553:DYI589795 EIE524553:EIE589795 ESA524553:ESA589795 FBW524553:FBW589795 FLS524553:FLS589795 FVO524553:FVO589795 GFK524553:GFK589795 GPG524553:GPG589795 GZC524553:GZC589795 HIY524553:HIY589795 HSU524553:HSU589795 ICQ524553:ICQ589795 IMM524553:IMM589795 IWI524553:IWI589795 JGE524553:JGE589795 JQA524553:JQA589795 JZW524553:JZW589795 KJS524553:KJS589795 KTO524553:KTO589795 LDK524553:LDK589795 LNG524553:LNG589795 LXC524553:LXC589795 MGY524553:MGY589795 MQU524553:MQU589795 NAQ524553:NAQ589795 NKM524553:NKM589795 NUI524553:NUI589795 OEE524553:OEE589795 OOA524553:OOA589795 OXW524553:OXW589795 PHS524553:PHS589795 PRO524553:PRO589795 QBK524553:QBK589795 QLG524553:QLG589795 QVC524553:QVC589795 REY524553:REY589795 ROU524553:ROU589795 RYQ524553:RYQ589795 SIM524553:SIM589795 SSI524553:SSI589795 TCE524553:TCE589795 TMA524553:TMA589795 TVW524553:TVW589795 UFS524553:UFS589795 UPO524553:UPO589795 UZK524553:UZK589795 VJG524553:VJG589795 VTC524553:VTC589795 WCY524553:WCY589795 WMU524553:WMU589795 WWQ524553:WWQ589795 AJ590089:AJ655331 KE590089:KE655331 UA590089:UA655331 ADW590089:ADW655331 ANS590089:ANS655331 AXO590089:AXO655331 BHK590089:BHK655331 BRG590089:BRG655331 CBC590089:CBC655331 CKY590089:CKY655331 CUU590089:CUU655331 DEQ590089:DEQ655331 DOM590089:DOM655331 DYI590089:DYI655331 EIE590089:EIE655331 ESA590089:ESA655331 FBW590089:FBW655331 FLS590089:FLS655331 FVO590089:FVO655331 GFK590089:GFK655331 GPG590089:GPG655331 GZC590089:GZC655331 HIY590089:HIY655331 HSU590089:HSU655331 ICQ590089:ICQ655331 IMM590089:IMM655331 IWI590089:IWI655331 JGE590089:JGE655331 JQA590089:JQA655331 JZW590089:JZW655331 KJS590089:KJS655331 KTO590089:KTO655331 LDK590089:LDK655331 LNG590089:LNG655331 LXC590089:LXC655331 MGY590089:MGY655331 MQU590089:MQU655331 NAQ590089:NAQ655331 NKM590089:NKM655331 NUI590089:NUI655331 OEE590089:OEE655331 OOA590089:OOA655331 OXW590089:OXW655331 PHS590089:PHS655331 PRO590089:PRO655331 QBK590089:QBK655331 QLG590089:QLG655331 QVC590089:QVC655331 REY590089:REY655331 ROU590089:ROU655331 RYQ590089:RYQ655331 SIM590089:SIM655331 SSI590089:SSI655331 TCE590089:TCE655331 TMA590089:TMA655331 TVW590089:TVW655331 UFS590089:UFS655331 UPO590089:UPO655331 UZK590089:UZK655331 VJG590089:VJG655331 VTC590089:VTC655331 WCY590089:WCY655331 WMU590089:WMU655331 WWQ590089:WWQ655331 AJ655625:AJ720867 KE655625:KE720867 UA655625:UA720867 ADW655625:ADW720867 ANS655625:ANS720867 AXO655625:AXO720867 BHK655625:BHK720867 BRG655625:BRG720867 CBC655625:CBC720867 CKY655625:CKY720867 CUU655625:CUU720867 DEQ655625:DEQ720867 DOM655625:DOM720867 DYI655625:DYI720867 EIE655625:EIE720867 ESA655625:ESA720867 FBW655625:FBW720867 FLS655625:FLS720867 FVO655625:FVO720867 GFK655625:GFK720867 GPG655625:GPG720867 GZC655625:GZC720867 HIY655625:HIY720867 HSU655625:HSU720867 ICQ655625:ICQ720867 IMM655625:IMM720867 IWI655625:IWI720867 JGE655625:JGE720867 JQA655625:JQA720867 JZW655625:JZW720867 KJS655625:KJS720867 KTO655625:KTO720867 LDK655625:LDK720867 LNG655625:LNG720867 LXC655625:LXC720867 MGY655625:MGY720867 MQU655625:MQU720867 NAQ655625:NAQ720867 NKM655625:NKM720867 NUI655625:NUI720867 OEE655625:OEE720867 OOA655625:OOA720867 OXW655625:OXW720867 PHS655625:PHS720867 PRO655625:PRO720867 QBK655625:QBK720867 QLG655625:QLG720867 QVC655625:QVC720867 REY655625:REY720867 ROU655625:ROU720867 RYQ655625:RYQ720867 SIM655625:SIM720867 SSI655625:SSI720867 TCE655625:TCE720867 TMA655625:TMA720867 TVW655625:TVW720867 UFS655625:UFS720867 UPO655625:UPO720867 UZK655625:UZK720867 VJG655625:VJG720867 VTC655625:VTC720867 WCY655625:WCY720867 WMU655625:WMU720867 WWQ655625:WWQ720867 AJ721161:AJ786403 KE721161:KE786403 UA721161:UA786403 ADW721161:ADW786403 ANS721161:ANS786403 AXO721161:AXO786403 BHK721161:BHK786403 BRG721161:BRG786403 CBC721161:CBC786403 CKY721161:CKY786403 CUU721161:CUU786403 DEQ721161:DEQ786403 DOM721161:DOM786403 DYI721161:DYI786403 EIE721161:EIE786403 ESA721161:ESA786403 FBW721161:FBW786403 FLS721161:FLS786403 FVO721161:FVO786403 GFK721161:GFK786403 GPG721161:GPG786403 GZC721161:GZC786403 HIY721161:HIY786403 HSU721161:HSU786403 ICQ721161:ICQ786403 IMM721161:IMM786403 IWI721161:IWI786403 JGE721161:JGE786403 JQA721161:JQA786403 JZW721161:JZW786403 KJS721161:KJS786403 KTO721161:KTO786403 LDK721161:LDK786403 LNG721161:LNG786403 LXC721161:LXC786403 MGY721161:MGY786403 MQU721161:MQU786403 NAQ721161:NAQ786403 NKM721161:NKM786403 NUI721161:NUI786403 OEE721161:OEE786403 OOA721161:OOA786403 OXW721161:OXW786403 PHS721161:PHS786403 PRO721161:PRO786403 QBK721161:QBK786403 QLG721161:QLG786403 QVC721161:QVC786403 REY721161:REY786403 ROU721161:ROU786403 RYQ721161:RYQ786403 SIM721161:SIM786403 SSI721161:SSI786403 TCE721161:TCE786403 TMA721161:TMA786403 TVW721161:TVW786403 UFS721161:UFS786403 UPO721161:UPO786403 UZK721161:UZK786403 VJG721161:VJG786403 VTC721161:VTC786403 WCY721161:WCY786403 WMU721161:WMU786403 WWQ721161:WWQ786403 AJ786697:AJ851939 KE786697:KE851939 UA786697:UA851939 ADW786697:ADW851939 ANS786697:ANS851939 AXO786697:AXO851939 BHK786697:BHK851939 BRG786697:BRG851939 CBC786697:CBC851939 CKY786697:CKY851939 CUU786697:CUU851939 DEQ786697:DEQ851939 DOM786697:DOM851939 DYI786697:DYI851939 EIE786697:EIE851939 ESA786697:ESA851939 FBW786697:FBW851939 FLS786697:FLS851939 FVO786697:FVO851939 GFK786697:GFK851939 GPG786697:GPG851939 GZC786697:GZC851939 HIY786697:HIY851939 HSU786697:HSU851939 ICQ786697:ICQ851939 IMM786697:IMM851939 IWI786697:IWI851939 JGE786697:JGE851939 JQA786697:JQA851939 JZW786697:JZW851939 KJS786697:KJS851939 KTO786697:KTO851939 LDK786697:LDK851939 LNG786697:LNG851939 LXC786697:LXC851939 MGY786697:MGY851939 MQU786697:MQU851939 NAQ786697:NAQ851939 NKM786697:NKM851939 NUI786697:NUI851939 OEE786697:OEE851939 OOA786697:OOA851939 OXW786697:OXW851939 PHS786697:PHS851939 PRO786697:PRO851939 QBK786697:QBK851939 QLG786697:QLG851939 QVC786697:QVC851939 REY786697:REY851939 ROU786697:ROU851939 RYQ786697:RYQ851939 SIM786697:SIM851939 SSI786697:SSI851939 TCE786697:TCE851939 TMA786697:TMA851939 TVW786697:TVW851939 UFS786697:UFS851939 UPO786697:UPO851939 UZK786697:UZK851939 VJG786697:VJG851939 VTC786697:VTC851939 WCY786697:WCY851939 WMU786697:WMU851939 WWQ786697:WWQ851939 AJ852233:AJ917475 KE852233:KE917475 UA852233:UA917475 ADW852233:ADW917475 ANS852233:ANS917475 AXO852233:AXO917475 BHK852233:BHK917475 BRG852233:BRG917475 CBC852233:CBC917475 CKY852233:CKY917475 CUU852233:CUU917475 DEQ852233:DEQ917475 DOM852233:DOM917475 DYI852233:DYI917475 EIE852233:EIE917475 ESA852233:ESA917475 FBW852233:FBW917475 FLS852233:FLS917475 FVO852233:FVO917475 GFK852233:GFK917475 GPG852233:GPG917475 GZC852233:GZC917475 HIY852233:HIY917475 HSU852233:HSU917475 ICQ852233:ICQ917475 IMM852233:IMM917475 IWI852233:IWI917475 JGE852233:JGE917475 JQA852233:JQA917475 JZW852233:JZW917475 KJS852233:KJS917475 KTO852233:KTO917475 LDK852233:LDK917475 LNG852233:LNG917475 LXC852233:LXC917475 MGY852233:MGY917475 MQU852233:MQU917475 NAQ852233:NAQ917475 NKM852233:NKM917475 NUI852233:NUI917475 OEE852233:OEE917475 OOA852233:OOA917475 OXW852233:OXW917475 PHS852233:PHS917475 PRO852233:PRO917475 QBK852233:QBK917475 QLG852233:QLG917475 QVC852233:QVC917475 REY852233:REY917475 ROU852233:ROU917475 RYQ852233:RYQ917475 SIM852233:SIM917475 SSI852233:SSI917475 TCE852233:TCE917475 TMA852233:TMA917475 TVW852233:TVW917475 UFS852233:UFS917475 UPO852233:UPO917475 UZK852233:UZK917475 VJG852233:VJG917475 VTC852233:VTC917475 WCY852233:WCY917475 WMU852233:WMU917475 WWQ852233:WWQ917475 AJ917769:AJ983011 KE917769:KE983011 UA917769:UA983011 ADW917769:ADW983011 ANS917769:ANS983011 AXO917769:AXO983011 BHK917769:BHK983011 BRG917769:BRG983011 CBC917769:CBC983011 CKY917769:CKY983011 CUU917769:CUU983011 DEQ917769:DEQ983011 DOM917769:DOM983011 DYI917769:DYI983011 EIE917769:EIE983011 ESA917769:ESA983011 FBW917769:FBW983011 FLS917769:FLS983011 FVO917769:FVO983011 GFK917769:GFK983011 GPG917769:GPG983011 GZC917769:GZC983011 HIY917769:HIY983011 HSU917769:HSU983011 ICQ917769:ICQ983011 IMM917769:IMM983011 IWI917769:IWI983011 JGE917769:JGE983011 JQA917769:JQA983011 JZW917769:JZW983011 KJS917769:KJS983011 KTO917769:KTO983011 LDK917769:LDK983011 LNG917769:LNG983011 LXC917769:LXC983011 MGY917769:MGY983011 MQU917769:MQU983011 NAQ917769:NAQ983011 NKM917769:NKM983011 NUI917769:NUI983011 OEE917769:OEE983011 OOA917769:OOA983011 OXW917769:OXW983011 PHS917769:PHS983011 PRO917769:PRO983011 QBK917769:QBK983011 QLG917769:QLG983011 QVC917769:QVC983011 REY917769:REY983011 ROU917769:ROU983011 RYQ917769:RYQ983011 SIM917769:SIM983011 SSI917769:SSI983011 TCE917769:TCE983011 TMA917769:TMA983011 TVW917769:TVW983011 UFS917769:UFS983011 UPO917769:UPO983011 UZK917769:UZK983011 VJG917769:VJG983011 VTC917769:VTC983011 WCY917769:WCY983011 WMU917769:WMU983011 WWQ917769:WWQ983011 AJ983305:AJ1048576 KE983305:KE1048576 UA983305:UA1048576 ADW983305:ADW1048576 ANS983305:ANS1048576 AXO983305:AXO1048576 BHK983305:BHK1048576 BRG983305:BRG1048576 CBC983305:CBC1048576 CKY983305:CKY1048576 CUU983305:CUU1048576 DEQ983305:DEQ1048576 DOM983305:DOM1048576 DYI983305:DYI1048576 EIE983305:EIE1048576 ESA983305:ESA1048576 FBW983305:FBW1048576 FLS983305:FLS1048576 FVO983305:FVO1048576 GFK983305:GFK1048576 GPG983305:GPG1048576 GZC983305:GZC1048576 HIY983305:HIY1048576 HSU983305:HSU1048576 ICQ983305:ICQ1048576 IMM983305:IMM1048576 IWI983305:IWI1048576 JGE983305:JGE1048576 JQA983305:JQA1048576 JZW983305:JZW1048576 KJS983305:KJS1048576 KTO983305:KTO1048576 LDK983305:LDK1048576 LNG983305:LNG1048576 LXC983305:LXC1048576 MGY983305:MGY1048576 MQU983305:MQU1048576 NAQ983305:NAQ1048576 NKM983305:NKM1048576 NUI983305:NUI1048576 OEE983305:OEE1048576 OOA983305:OOA1048576 OXW983305:OXW1048576 PHS983305:PHS1048576 PRO983305:PRO1048576 QBK983305:QBK1048576 QLG983305:QLG1048576 QVC983305:QVC1048576 REY983305:REY1048576 ROU983305:ROU1048576 RYQ983305:RYQ1048576 SIM983305:SIM1048576 SSI983305:SSI1048576 TCE983305:TCE1048576 TMA983305:TMA1048576 TVW983305:TVW1048576 UFS983305:UFS1048576 UPO983305:UPO1048576 UZK983305:UZK1048576 VJG983305:VJG1048576 VTC983305:VTC1048576 WCY983305:WCY1048576 WMU983305:WMU1048576 WWQ983305:WWQ1048576 REQ983114:REQ983304 ROM983114:ROM983304 JW65610:JW65800 TS65610:TS65800 ADO65610:ADO65800 ANK65610:ANK65800 AXG65610:AXG65800 BHC65610:BHC65800 BQY65610:BQY65800 CAU65610:CAU65800 CKQ65610:CKQ65800 CUM65610:CUM65800 DEI65610:DEI65800 DOE65610:DOE65800 DYA65610:DYA65800 EHW65610:EHW65800 ERS65610:ERS65800 FBO65610:FBO65800 FLK65610:FLK65800 FVG65610:FVG65800 GFC65610:GFC65800 GOY65610:GOY65800 GYU65610:GYU65800 HIQ65610:HIQ65800 HSM65610:HSM65800 ICI65610:ICI65800 IME65610:IME65800 IWA65610:IWA65800 JFW65610:JFW65800 JPS65610:JPS65800 JZO65610:JZO65800 KJK65610:KJK65800 KTG65610:KTG65800 LDC65610:LDC65800 LMY65610:LMY65800 LWU65610:LWU65800 MGQ65610:MGQ65800 MQM65610:MQM65800 NAI65610:NAI65800 NKE65610:NKE65800 NUA65610:NUA65800 ODW65610:ODW65800 ONS65610:ONS65800 OXO65610:OXO65800 PHK65610:PHK65800 PRG65610:PRG65800 QBC65610:QBC65800 QKY65610:QKY65800 QUU65610:QUU65800 REQ65610:REQ65800 ROM65610:ROM65800 RYI65610:RYI65800 SIE65610:SIE65800 SSA65610:SSA65800 TBW65610:TBW65800 TLS65610:TLS65800 TVO65610:TVO65800 UFK65610:UFK65800 UPG65610:UPG65800 UZC65610:UZC65800 VIY65610:VIY65800 VSU65610:VSU65800 WCQ65610:WCQ65800 WMM65610:WMM65800 WWI65610:WWI65800 RYI983114:RYI983304 JW131146:JW131336 TS131146:TS131336 ADO131146:ADO131336 ANK131146:ANK131336 AXG131146:AXG131336 BHC131146:BHC131336 BQY131146:BQY131336 CAU131146:CAU131336 CKQ131146:CKQ131336 CUM131146:CUM131336 DEI131146:DEI131336 DOE131146:DOE131336 DYA131146:DYA131336 EHW131146:EHW131336 ERS131146:ERS131336 FBO131146:FBO131336 FLK131146:FLK131336 FVG131146:FVG131336 GFC131146:GFC131336 GOY131146:GOY131336 GYU131146:GYU131336 HIQ131146:HIQ131336 HSM131146:HSM131336 ICI131146:ICI131336 IME131146:IME131336 IWA131146:IWA131336 JFW131146:JFW131336 JPS131146:JPS131336 JZO131146:JZO131336 KJK131146:KJK131336 KTG131146:KTG131336 LDC131146:LDC131336 LMY131146:LMY131336 LWU131146:LWU131336 MGQ131146:MGQ131336 MQM131146:MQM131336 NAI131146:NAI131336 NKE131146:NKE131336 NUA131146:NUA131336 ODW131146:ODW131336 ONS131146:ONS131336 OXO131146:OXO131336 PHK131146:PHK131336 PRG131146:PRG131336 QBC131146:QBC131336 QKY131146:QKY131336 QUU131146:QUU131336 REQ131146:REQ131336 ROM131146:ROM131336 RYI131146:RYI131336 SIE131146:SIE131336 SSA131146:SSA131336 TBW131146:TBW131336 TLS131146:TLS131336 TVO131146:TVO131336 UFK131146:UFK131336 UPG131146:UPG131336 UZC131146:UZC131336 VIY131146:VIY131336 VSU131146:VSU131336 WCQ131146:WCQ131336 WMM131146:WMM131336 WWI131146:WWI131336 SIE983114:SIE983304 JW196682:JW196872 TS196682:TS196872 ADO196682:ADO196872 ANK196682:ANK196872 AXG196682:AXG196872 BHC196682:BHC196872 BQY196682:BQY196872 CAU196682:CAU196872 CKQ196682:CKQ196872 CUM196682:CUM196872 DEI196682:DEI196872 DOE196682:DOE196872 DYA196682:DYA196872 EHW196682:EHW196872 ERS196682:ERS196872 FBO196682:FBO196872 FLK196682:FLK196872 FVG196682:FVG196872 GFC196682:GFC196872 GOY196682:GOY196872 GYU196682:GYU196872 HIQ196682:HIQ196872 HSM196682:HSM196872 ICI196682:ICI196872 IME196682:IME196872 IWA196682:IWA196872 JFW196682:JFW196872 JPS196682:JPS196872 JZO196682:JZO196872 KJK196682:KJK196872 KTG196682:KTG196872 LDC196682:LDC196872 LMY196682:LMY196872 LWU196682:LWU196872 MGQ196682:MGQ196872 MQM196682:MQM196872 NAI196682:NAI196872 NKE196682:NKE196872 NUA196682:NUA196872 ODW196682:ODW196872 ONS196682:ONS196872 OXO196682:OXO196872 PHK196682:PHK196872 PRG196682:PRG196872 QBC196682:QBC196872 QKY196682:QKY196872 QUU196682:QUU196872 REQ196682:REQ196872 ROM196682:ROM196872 RYI196682:RYI196872 SIE196682:SIE196872 SSA196682:SSA196872 TBW196682:TBW196872 TLS196682:TLS196872 TVO196682:TVO196872 UFK196682:UFK196872 UPG196682:UPG196872 UZC196682:UZC196872 VIY196682:VIY196872 VSU196682:VSU196872 WCQ196682:WCQ196872 WMM196682:WMM196872 WWI196682:WWI196872 SSA983114:SSA983304 JW262218:JW262408 TS262218:TS262408 ADO262218:ADO262408 ANK262218:ANK262408 AXG262218:AXG262408 BHC262218:BHC262408 BQY262218:BQY262408 CAU262218:CAU262408 CKQ262218:CKQ262408 CUM262218:CUM262408 DEI262218:DEI262408 DOE262218:DOE262408 DYA262218:DYA262408 EHW262218:EHW262408 ERS262218:ERS262408 FBO262218:FBO262408 FLK262218:FLK262408 FVG262218:FVG262408 GFC262218:GFC262408 GOY262218:GOY262408 GYU262218:GYU262408 HIQ262218:HIQ262408 HSM262218:HSM262408 ICI262218:ICI262408 IME262218:IME262408 IWA262218:IWA262408 JFW262218:JFW262408 JPS262218:JPS262408 JZO262218:JZO262408 KJK262218:KJK262408 KTG262218:KTG262408 LDC262218:LDC262408 LMY262218:LMY262408 LWU262218:LWU262408 MGQ262218:MGQ262408 MQM262218:MQM262408 NAI262218:NAI262408 NKE262218:NKE262408 NUA262218:NUA262408 ODW262218:ODW262408 ONS262218:ONS262408 OXO262218:OXO262408 PHK262218:PHK262408 PRG262218:PRG262408 QBC262218:QBC262408 QKY262218:QKY262408 QUU262218:QUU262408 REQ262218:REQ262408 ROM262218:ROM262408 RYI262218:RYI262408 SIE262218:SIE262408 SSA262218:SSA262408 TBW262218:TBW262408 TLS262218:TLS262408 TVO262218:TVO262408 UFK262218:UFK262408 UPG262218:UPG262408 UZC262218:UZC262408 VIY262218:VIY262408 VSU262218:VSU262408 WCQ262218:WCQ262408 WMM262218:WMM262408 WWI262218:WWI262408 TBW983114:TBW983304 JW327754:JW327944 TS327754:TS327944 ADO327754:ADO327944 ANK327754:ANK327944 AXG327754:AXG327944 BHC327754:BHC327944 BQY327754:BQY327944 CAU327754:CAU327944 CKQ327754:CKQ327944 CUM327754:CUM327944 DEI327754:DEI327944 DOE327754:DOE327944 DYA327754:DYA327944 EHW327754:EHW327944 ERS327754:ERS327944 FBO327754:FBO327944 FLK327754:FLK327944 FVG327754:FVG327944 GFC327754:GFC327944 GOY327754:GOY327944 GYU327754:GYU327944 HIQ327754:HIQ327944 HSM327754:HSM327944 ICI327754:ICI327944 IME327754:IME327944 IWA327754:IWA327944 JFW327754:JFW327944 JPS327754:JPS327944 JZO327754:JZO327944 KJK327754:KJK327944 KTG327754:KTG327944 LDC327754:LDC327944 LMY327754:LMY327944 LWU327754:LWU327944 MGQ327754:MGQ327944 MQM327754:MQM327944 NAI327754:NAI327944 NKE327754:NKE327944 NUA327754:NUA327944 ODW327754:ODW327944 ONS327754:ONS327944 OXO327754:OXO327944 PHK327754:PHK327944 PRG327754:PRG327944 QBC327754:QBC327944 QKY327754:QKY327944 QUU327754:QUU327944 REQ327754:REQ327944 ROM327754:ROM327944 RYI327754:RYI327944 SIE327754:SIE327944 SSA327754:SSA327944 TBW327754:TBW327944 TLS327754:TLS327944 TVO327754:TVO327944 UFK327754:UFK327944 UPG327754:UPG327944 UZC327754:UZC327944 VIY327754:VIY327944 VSU327754:VSU327944 WCQ327754:WCQ327944 WMM327754:WMM327944 WWI327754:WWI327944 TLS983114:TLS983304 JW393290:JW393480 TS393290:TS393480 ADO393290:ADO393480 ANK393290:ANK393480 AXG393290:AXG393480 BHC393290:BHC393480 BQY393290:BQY393480 CAU393290:CAU393480 CKQ393290:CKQ393480 CUM393290:CUM393480 DEI393290:DEI393480 DOE393290:DOE393480 DYA393290:DYA393480 EHW393290:EHW393480 ERS393290:ERS393480 FBO393290:FBO393480 FLK393290:FLK393480 FVG393290:FVG393480 GFC393290:GFC393480 GOY393290:GOY393480 GYU393290:GYU393480 HIQ393290:HIQ393480 HSM393290:HSM393480 ICI393290:ICI393480 IME393290:IME393480 IWA393290:IWA393480 JFW393290:JFW393480 JPS393290:JPS393480 JZO393290:JZO393480 KJK393290:KJK393480 KTG393290:KTG393480 LDC393290:LDC393480 LMY393290:LMY393480 LWU393290:LWU393480 MGQ393290:MGQ393480 MQM393290:MQM393480 NAI393290:NAI393480 NKE393290:NKE393480 NUA393290:NUA393480 ODW393290:ODW393480 ONS393290:ONS393480 OXO393290:OXO393480 PHK393290:PHK393480 PRG393290:PRG393480 QBC393290:QBC393480 QKY393290:QKY393480 QUU393290:QUU393480 REQ393290:REQ393480 ROM393290:ROM393480 RYI393290:RYI393480 SIE393290:SIE393480 SSA393290:SSA393480 TBW393290:TBW393480 TLS393290:TLS393480 TVO393290:TVO393480 UFK393290:UFK393480 UPG393290:UPG393480 UZC393290:UZC393480 VIY393290:VIY393480 VSU393290:VSU393480 WCQ393290:WCQ393480 WMM393290:WMM393480 WWI393290:WWI393480 TVO983114:TVO983304 JW458826:JW459016 TS458826:TS459016 ADO458826:ADO459016 ANK458826:ANK459016 AXG458826:AXG459016 BHC458826:BHC459016 BQY458826:BQY459016 CAU458826:CAU459016 CKQ458826:CKQ459016 CUM458826:CUM459016 DEI458826:DEI459016 DOE458826:DOE459016 DYA458826:DYA459016 EHW458826:EHW459016 ERS458826:ERS459016 FBO458826:FBO459016 FLK458826:FLK459016 FVG458826:FVG459016 GFC458826:GFC459016 GOY458826:GOY459016 GYU458826:GYU459016 HIQ458826:HIQ459016 HSM458826:HSM459016 ICI458826:ICI459016 IME458826:IME459016 IWA458826:IWA459016 JFW458826:JFW459016 JPS458826:JPS459016 JZO458826:JZO459016 KJK458826:KJK459016 KTG458826:KTG459016 LDC458826:LDC459016 LMY458826:LMY459016 LWU458826:LWU459016 MGQ458826:MGQ459016 MQM458826:MQM459016 NAI458826:NAI459016 NKE458826:NKE459016 NUA458826:NUA459016 ODW458826:ODW459016 ONS458826:ONS459016 OXO458826:OXO459016 PHK458826:PHK459016 PRG458826:PRG459016 QBC458826:QBC459016 QKY458826:QKY459016 QUU458826:QUU459016 REQ458826:REQ459016 ROM458826:ROM459016 RYI458826:RYI459016 SIE458826:SIE459016 SSA458826:SSA459016 TBW458826:TBW459016 TLS458826:TLS459016 TVO458826:TVO459016 UFK458826:UFK459016 UPG458826:UPG459016 UZC458826:UZC459016 VIY458826:VIY459016 VSU458826:VSU459016 WCQ458826:WCQ459016 WMM458826:WMM459016 WWI458826:WWI459016 UFK983114:UFK983304 JW524362:JW524552 TS524362:TS524552 ADO524362:ADO524552 ANK524362:ANK524552 AXG524362:AXG524552 BHC524362:BHC524552 BQY524362:BQY524552 CAU524362:CAU524552 CKQ524362:CKQ524552 CUM524362:CUM524552 DEI524362:DEI524552 DOE524362:DOE524552 DYA524362:DYA524552 EHW524362:EHW524552 ERS524362:ERS524552 FBO524362:FBO524552 FLK524362:FLK524552 FVG524362:FVG524552 GFC524362:GFC524552 GOY524362:GOY524552 GYU524362:GYU524552 HIQ524362:HIQ524552 HSM524362:HSM524552 ICI524362:ICI524552 IME524362:IME524552 IWA524362:IWA524552 JFW524362:JFW524552 JPS524362:JPS524552 JZO524362:JZO524552 KJK524362:KJK524552 KTG524362:KTG524552 LDC524362:LDC524552 LMY524362:LMY524552 LWU524362:LWU524552 MGQ524362:MGQ524552 MQM524362:MQM524552 NAI524362:NAI524552 NKE524362:NKE524552 NUA524362:NUA524552 ODW524362:ODW524552 ONS524362:ONS524552 OXO524362:OXO524552 PHK524362:PHK524552 PRG524362:PRG524552 QBC524362:QBC524552 QKY524362:QKY524552 QUU524362:QUU524552 REQ524362:REQ524552 ROM524362:ROM524552 RYI524362:RYI524552 SIE524362:SIE524552 SSA524362:SSA524552 TBW524362:TBW524552 TLS524362:TLS524552 TVO524362:TVO524552 UFK524362:UFK524552 UPG524362:UPG524552 UZC524362:UZC524552 VIY524362:VIY524552 VSU524362:VSU524552 WCQ524362:WCQ524552 WMM524362:WMM524552 WWI524362:WWI524552 UPG983114:UPG983304 JW589898:JW590088 TS589898:TS590088 ADO589898:ADO590088 ANK589898:ANK590088 AXG589898:AXG590088 BHC589898:BHC590088 BQY589898:BQY590088 CAU589898:CAU590088 CKQ589898:CKQ590088 CUM589898:CUM590088 DEI589898:DEI590088 DOE589898:DOE590088 DYA589898:DYA590088 EHW589898:EHW590088 ERS589898:ERS590088 FBO589898:FBO590088 FLK589898:FLK590088 FVG589898:FVG590088 GFC589898:GFC590088 GOY589898:GOY590088 GYU589898:GYU590088 HIQ589898:HIQ590088 HSM589898:HSM590088 ICI589898:ICI590088 IME589898:IME590088 IWA589898:IWA590088 JFW589898:JFW590088 JPS589898:JPS590088 JZO589898:JZO590088 KJK589898:KJK590088 KTG589898:KTG590088 LDC589898:LDC590088 LMY589898:LMY590088 LWU589898:LWU590088 MGQ589898:MGQ590088 MQM589898:MQM590088 NAI589898:NAI590088 NKE589898:NKE590088 NUA589898:NUA590088 ODW589898:ODW590088 ONS589898:ONS590088 OXO589898:OXO590088 PHK589898:PHK590088 PRG589898:PRG590088 QBC589898:QBC590088 QKY589898:QKY590088 QUU589898:QUU590088 REQ589898:REQ590088 ROM589898:ROM590088 RYI589898:RYI590088 SIE589898:SIE590088 SSA589898:SSA590088 TBW589898:TBW590088 TLS589898:TLS590088 TVO589898:TVO590088 UFK589898:UFK590088 UPG589898:UPG590088 UZC589898:UZC590088 VIY589898:VIY590088 VSU589898:VSU590088 WCQ589898:WCQ590088 WMM589898:WMM590088 WWI589898:WWI590088 UZC983114:UZC983304 JW655434:JW655624 TS655434:TS655624 ADO655434:ADO655624 ANK655434:ANK655624 AXG655434:AXG655624 BHC655434:BHC655624 BQY655434:BQY655624 CAU655434:CAU655624 CKQ655434:CKQ655624 CUM655434:CUM655624 DEI655434:DEI655624 DOE655434:DOE655624 DYA655434:DYA655624 EHW655434:EHW655624 ERS655434:ERS655624 FBO655434:FBO655624 FLK655434:FLK655624 FVG655434:FVG655624 GFC655434:GFC655624 GOY655434:GOY655624 GYU655434:GYU655624 HIQ655434:HIQ655624 HSM655434:HSM655624 ICI655434:ICI655624 IME655434:IME655624 IWA655434:IWA655624 JFW655434:JFW655624 JPS655434:JPS655624 JZO655434:JZO655624 KJK655434:KJK655624 KTG655434:KTG655624 LDC655434:LDC655624 LMY655434:LMY655624 LWU655434:LWU655624 MGQ655434:MGQ655624 MQM655434:MQM655624 NAI655434:NAI655624 NKE655434:NKE655624 NUA655434:NUA655624 ODW655434:ODW655624 ONS655434:ONS655624 OXO655434:OXO655624 PHK655434:PHK655624 PRG655434:PRG655624 QBC655434:QBC655624 QKY655434:QKY655624 QUU655434:QUU655624 REQ655434:REQ655624 ROM655434:ROM655624 RYI655434:RYI655624 SIE655434:SIE655624 SSA655434:SSA655624 TBW655434:TBW655624 TLS655434:TLS655624 TVO655434:TVO655624 UFK655434:UFK655624 UPG655434:UPG655624 UZC655434:UZC655624 VIY655434:VIY655624 VSU655434:VSU655624 WCQ655434:WCQ655624 WMM655434:WMM655624 WWI655434:WWI655624 VIY983114:VIY983304 JW720970:JW721160 TS720970:TS721160 ADO720970:ADO721160 ANK720970:ANK721160 AXG720970:AXG721160 BHC720970:BHC721160 BQY720970:BQY721160 CAU720970:CAU721160 CKQ720970:CKQ721160 CUM720970:CUM721160 DEI720970:DEI721160 DOE720970:DOE721160 DYA720970:DYA721160 EHW720970:EHW721160 ERS720970:ERS721160 FBO720970:FBO721160 FLK720970:FLK721160 FVG720970:FVG721160 GFC720970:GFC721160 GOY720970:GOY721160 GYU720970:GYU721160 HIQ720970:HIQ721160 HSM720970:HSM721160 ICI720970:ICI721160 IME720970:IME721160 IWA720970:IWA721160 JFW720970:JFW721160 JPS720970:JPS721160 JZO720970:JZO721160 KJK720970:KJK721160 KTG720970:KTG721160 LDC720970:LDC721160 LMY720970:LMY721160 LWU720970:LWU721160 MGQ720970:MGQ721160 MQM720970:MQM721160 NAI720970:NAI721160 NKE720970:NKE721160 NUA720970:NUA721160 ODW720970:ODW721160 ONS720970:ONS721160 OXO720970:OXO721160 PHK720970:PHK721160 PRG720970:PRG721160 QBC720970:QBC721160 QKY720970:QKY721160 QUU720970:QUU721160 REQ720970:REQ721160 ROM720970:ROM721160 RYI720970:RYI721160 SIE720970:SIE721160 SSA720970:SSA721160 TBW720970:TBW721160 TLS720970:TLS721160 TVO720970:TVO721160 UFK720970:UFK721160 UPG720970:UPG721160 UZC720970:UZC721160 VIY720970:VIY721160 VSU720970:VSU721160 WCQ720970:WCQ721160 WMM720970:WMM721160 WWI720970:WWI721160 VSU983114:VSU983304 JW786506:JW786696 TS786506:TS786696 ADO786506:ADO786696 ANK786506:ANK786696 AXG786506:AXG786696 BHC786506:BHC786696 BQY786506:BQY786696 CAU786506:CAU786696 CKQ786506:CKQ786696 CUM786506:CUM786696 DEI786506:DEI786696 DOE786506:DOE786696 DYA786506:DYA786696 EHW786506:EHW786696 ERS786506:ERS786696 FBO786506:FBO786696 FLK786506:FLK786696 FVG786506:FVG786696 GFC786506:GFC786696 GOY786506:GOY786696 GYU786506:GYU786696 HIQ786506:HIQ786696 HSM786506:HSM786696 ICI786506:ICI786696 IME786506:IME786696 IWA786506:IWA786696 JFW786506:JFW786696 JPS786506:JPS786696 JZO786506:JZO786696 KJK786506:KJK786696 KTG786506:KTG786696 LDC786506:LDC786696 LMY786506:LMY786696 LWU786506:LWU786696 MGQ786506:MGQ786696 MQM786506:MQM786696 NAI786506:NAI786696 NKE786506:NKE786696 NUA786506:NUA786696 ODW786506:ODW786696 ONS786506:ONS786696 OXO786506:OXO786696 PHK786506:PHK786696 PRG786506:PRG786696 QBC786506:QBC786696 QKY786506:QKY786696 QUU786506:QUU786696 REQ786506:REQ786696 ROM786506:ROM786696 RYI786506:RYI786696 SIE786506:SIE786696 SSA786506:SSA786696 TBW786506:TBW786696 TLS786506:TLS786696 TVO786506:TVO786696 UFK786506:UFK786696 UPG786506:UPG786696 UZC786506:UZC786696 VIY786506:VIY786696 VSU786506:VSU786696 WCQ786506:WCQ786696 WMM786506:WMM786696 WWI786506:WWI786696 WCQ983114:WCQ983304 JW852042:JW852232 TS852042:TS852232 ADO852042:ADO852232 ANK852042:ANK852232 AXG852042:AXG852232 BHC852042:BHC852232 BQY852042:BQY852232 CAU852042:CAU852232 CKQ852042:CKQ852232 CUM852042:CUM852232 DEI852042:DEI852232 DOE852042:DOE852232 DYA852042:DYA852232 EHW852042:EHW852232 ERS852042:ERS852232 FBO852042:FBO852232 FLK852042:FLK852232 FVG852042:FVG852232 GFC852042:GFC852232 GOY852042:GOY852232 GYU852042:GYU852232 HIQ852042:HIQ852232 HSM852042:HSM852232 ICI852042:ICI852232 IME852042:IME852232 IWA852042:IWA852232 JFW852042:JFW852232 JPS852042:JPS852232 JZO852042:JZO852232 KJK852042:KJK852232 KTG852042:KTG852232 LDC852042:LDC852232 LMY852042:LMY852232 LWU852042:LWU852232 MGQ852042:MGQ852232 MQM852042:MQM852232 NAI852042:NAI852232 NKE852042:NKE852232 NUA852042:NUA852232 ODW852042:ODW852232 ONS852042:ONS852232 OXO852042:OXO852232 PHK852042:PHK852232 PRG852042:PRG852232 QBC852042:QBC852232 QKY852042:QKY852232 QUU852042:QUU852232 REQ852042:REQ852232 ROM852042:ROM852232 RYI852042:RYI852232 SIE852042:SIE852232 SSA852042:SSA852232 TBW852042:TBW852232 TLS852042:TLS852232 TVO852042:TVO852232 UFK852042:UFK852232 UPG852042:UPG852232 UZC852042:UZC852232 VIY852042:VIY852232 VSU852042:VSU852232 WCQ852042:WCQ852232 WMM852042:WMM852232 WWI852042:WWI852232 WMM983114:WMM983304 JW917578:JW917768 TS917578:TS917768 ADO917578:ADO917768 ANK917578:ANK917768 AXG917578:AXG917768 BHC917578:BHC917768 BQY917578:BQY917768 CAU917578:CAU917768 CKQ917578:CKQ917768 CUM917578:CUM917768 DEI917578:DEI917768 DOE917578:DOE917768 DYA917578:DYA917768 EHW917578:EHW917768 ERS917578:ERS917768 FBO917578:FBO917768 FLK917578:FLK917768 FVG917578:FVG917768 GFC917578:GFC917768 GOY917578:GOY917768 GYU917578:GYU917768 HIQ917578:HIQ917768 HSM917578:HSM917768 ICI917578:ICI917768 IME917578:IME917768 IWA917578:IWA917768 JFW917578:JFW917768 JPS917578:JPS917768 JZO917578:JZO917768 KJK917578:KJK917768 KTG917578:KTG917768 LDC917578:LDC917768 LMY917578:LMY917768 LWU917578:LWU917768 MGQ917578:MGQ917768 MQM917578:MQM917768 NAI917578:NAI917768 NKE917578:NKE917768 NUA917578:NUA917768 ODW917578:ODW917768 ONS917578:ONS917768 OXO917578:OXO917768 PHK917578:PHK917768 PRG917578:PRG917768 QBC917578:QBC917768 QKY917578:QKY917768 QUU917578:QUU917768 REQ917578:REQ917768 ROM917578:ROM917768 RYI917578:RYI917768 SIE917578:SIE917768 SSA917578:SSA917768 TBW917578:TBW917768 TLS917578:TLS917768 TVO917578:TVO917768 UFK917578:UFK917768 UPG917578:UPG917768 UZC917578:UZC917768 VIY917578:VIY917768 VSU917578:VSU917768 WCQ917578:WCQ917768 WMM917578:WMM917768 WWI917578:WWI917768 WWI983114:WWI983304 JW983114:JW983304 TS983114:TS983304 ADO983114:ADO983304 ANK983114:ANK983304 AXG983114:AXG983304 BHC983114:BHC983304 BQY983114:BQY983304 CAU983114:CAU983304 CKQ983114:CKQ983304 CUM983114:CUM983304 DEI983114:DEI983304 DOE983114:DOE983304 DYA983114:DYA983304 EHW983114:EHW983304 ERS983114:ERS983304 FBO983114:FBO983304 FLK983114:FLK983304 FVG983114:FVG983304 GFC983114:GFC983304 GOY983114:GOY983304 GYU983114:GYU983304 HIQ983114:HIQ983304 HSM983114:HSM983304 ICI983114:ICI983304 IME983114:IME983304 IWA983114:IWA983304 JFW983114:JFW983304 JPS983114:JPS983304 JZO983114:JZO983304 KJK983114:KJK983304 KTG983114:KTG983304 LDC983114:LDC983304 LMY983114:LMY983304 LWU983114:LWU983304 MGQ983114:MGQ983304 MQM983114:MQM983304 NAI983114:NAI983304 NKE983114:NKE983304 NUA983114:NUA983304 ODW983114:ODW983304 ONS983114:ONS983304 OXO983114:OXO983304 PHK983114:PHK983304 PRG983114:PRG983304 QBC983114:QBC983304 QKY983114:QKY983304 QUU983114:QUU983304 WWI81:WWI264 WMM81:WMM264 WCQ81:WCQ264 VSU81:VSU264 VIY81:VIY264 UZC81:UZC264 UPG81:UPG264 UFK81:UFK264 TVO81:TVO264 TLS81:TLS264 TBW81:TBW264 SSA81:SSA264 SIE81:SIE264 RYI81:RYI264 ROM81:ROM264 REQ81:REQ264 QUU81:QUU264 QKY81:QKY264 QBC81:QBC264 PRG81:PRG264 PHK81:PHK264 OXO81:OXO264 ONS81:ONS264 ODW81:ODW264 NUA81:NUA264 NKE81:NKE264 NAI81:NAI264 MQM81:MQM264 MGQ81:MGQ264 LWU81:LWU264 LMY81:LMY264 LDC81:LDC264 KTG81:KTG264 KJK81:KJK264 JZO81:JZO264 JPS81:JPS264 JFW81:JFW264 IWA81:IWA264 IME81:IME264 ICI81:ICI264 HSM81:HSM264 HIQ81:HIQ264 GYU81:GYU264 GOY81:GOY264 GFC81:GFC264 FVG81:FVG264 FLK81:FLK264 FBO81:FBO264 ERS81:ERS264 EHW81:EHW264 DYA81:DYA264 DOE81:DOE264 DEI81:DEI264 CUM81:CUM264 CKQ81:CKQ264 CAU81:CAU264 BQY81:BQY264 BHC81:BHC264 AXG81:AXG264 ANK81:ANK264 ADO81:ADO264 TS81:TS264 JW81:JW264" xr:uid="{73FA118D-59BD-4CD7-93D3-3F6633CF0E7E}">
      <formula1>"F,M,U"</formula1>
    </dataValidation>
    <dataValidation type="date" allowBlank="1" showInputMessage="1" showErrorMessage="1" sqref="F65610:F131043 JF65610:JF131043 TB65610:TB131043 ACX65610:ACX131043 AMT65610:AMT131043 AWP65610:AWP131043 BGL65610:BGL131043 BQH65610:BQH131043 CAD65610:CAD131043 CJZ65610:CJZ131043 CTV65610:CTV131043 DDR65610:DDR131043 DNN65610:DNN131043 DXJ65610:DXJ131043 EHF65610:EHF131043 ERB65610:ERB131043 FAX65610:FAX131043 FKT65610:FKT131043 FUP65610:FUP131043 GEL65610:GEL131043 GOH65610:GOH131043 GYD65610:GYD131043 HHZ65610:HHZ131043 HRV65610:HRV131043 IBR65610:IBR131043 ILN65610:ILN131043 IVJ65610:IVJ131043 JFF65610:JFF131043 JPB65610:JPB131043 JYX65610:JYX131043 KIT65610:KIT131043 KSP65610:KSP131043 LCL65610:LCL131043 LMH65610:LMH131043 LWD65610:LWD131043 MFZ65610:MFZ131043 MPV65610:MPV131043 MZR65610:MZR131043 NJN65610:NJN131043 NTJ65610:NTJ131043 ODF65610:ODF131043 ONB65610:ONB131043 OWX65610:OWX131043 PGT65610:PGT131043 PQP65610:PQP131043 QAL65610:QAL131043 QKH65610:QKH131043 QUD65610:QUD131043 RDZ65610:RDZ131043 RNV65610:RNV131043 RXR65610:RXR131043 SHN65610:SHN131043 SRJ65610:SRJ131043 TBF65610:TBF131043 TLB65610:TLB131043 TUX65610:TUX131043 UET65610:UET131043 UOP65610:UOP131043 UYL65610:UYL131043 VIH65610:VIH131043 VSD65610:VSD131043 WBZ65610:WBZ131043 WLV65610:WLV131043 WVR65610:WVR131043 F131146:F196579 JF131146:JF196579 TB131146:TB196579 ACX131146:ACX196579 AMT131146:AMT196579 AWP131146:AWP196579 BGL131146:BGL196579 BQH131146:BQH196579 CAD131146:CAD196579 CJZ131146:CJZ196579 CTV131146:CTV196579 DDR131146:DDR196579 DNN131146:DNN196579 DXJ131146:DXJ196579 EHF131146:EHF196579 ERB131146:ERB196579 FAX131146:FAX196579 FKT131146:FKT196579 FUP131146:FUP196579 GEL131146:GEL196579 GOH131146:GOH196579 GYD131146:GYD196579 HHZ131146:HHZ196579 HRV131146:HRV196579 IBR131146:IBR196579 ILN131146:ILN196579 IVJ131146:IVJ196579 JFF131146:JFF196579 JPB131146:JPB196579 JYX131146:JYX196579 KIT131146:KIT196579 KSP131146:KSP196579 LCL131146:LCL196579 LMH131146:LMH196579 LWD131146:LWD196579 MFZ131146:MFZ196579 MPV131146:MPV196579 MZR131146:MZR196579 NJN131146:NJN196579 NTJ131146:NTJ196579 ODF131146:ODF196579 ONB131146:ONB196579 OWX131146:OWX196579 PGT131146:PGT196579 PQP131146:PQP196579 QAL131146:QAL196579 QKH131146:QKH196579 QUD131146:QUD196579 RDZ131146:RDZ196579 RNV131146:RNV196579 RXR131146:RXR196579 SHN131146:SHN196579 SRJ131146:SRJ196579 TBF131146:TBF196579 TLB131146:TLB196579 TUX131146:TUX196579 UET131146:UET196579 UOP131146:UOP196579 UYL131146:UYL196579 VIH131146:VIH196579 VSD131146:VSD196579 WBZ131146:WBZ196579 WLV131146:WLV196579 WVR131146:WVR196579 F196682:F262115 JF196682:JF262115 TB196682:TB262115 ACX196682:ACX262115 AMT196682:AMT262115 AWP196682:AWP262115 BGL196682:BGL262115 BQH196682:BQH262115 CAD196682:CAD262115 CJZ196682:CJZ262115 CTV196682:CTV262115 DDR196682:DDR262115 DNN196682:DNN262115 DXJ196682:DXJ262115 EHF196682:EHF262115 ERB196682:ERB262115 FAX196682:FAX262115 FKT196682:FKT262115 FUP196682:FUP262115 GEL196682:GEL262115 GOH196682:GOH262115 GYD196682:GYD262115 HHZ196682:HHZ262115 HRV196682:HRV262115 IBR196682:IBR262115 ILN196682:ILN262115 IVJ196682:IVJ262115 JFF196682:JFF262115 JPB196682:JPB262115 JYX196682:JYX262115 KIT196682:KIT262115 KSP196682:KSP262115 LCL196682:LCL262115 LMH196682:LMH262115 LWD196682:LWD262115 MFZ196682:MFZ262115 MPV196682:MPV262115 MZR196682:MZR262115 NJN196682:NJN262115 NTJ196682:NTJ262115 ODF196682:ODF262115 ONB196682:ONB262115 OWX196682:OWX262115 PGT196682:PGT262115 PQP196682:PQP262115 QAL196682:QAL262115 QKH196682:QKH262115 QUD196682:QUD262115 RDZ196682:RDZ262115 RNV196682:RNV262115 RXR196682:RXR262115 SHN196682:SHN262115 SRJ196682:SRJ262115 TBF196682:TBF262115 TLB196682:TLB262115 TUX196682:TUX262115 UET196682:UET262115 UOP196682:UOP262115 UYL196682:UYL262115 VIH196682:VIH262115 VSD196682:VSD262115 WBZ196682:WBZ262115 WLV196682:WLV262115 WVR196682:WVR262115 F262218:F327651 JF262218:JF327651 TB262218:TB327651 ACX262218:ACX327651 AMT262218:AMT327651 AWP262218:AWP327651 BGL262218:BGL327651 BQH262218:BQH327651 CAD262218:CAD327651 CJZ262218:CJZ327651 CTV262218:CTV327651 DDR262218:DDR327651 DNN262218:DNN327651 DXJ262218:DXJ327651 EHF262218:EHF327651 ERB262218:ERB327651 FAX262218:FAX327651 FKT262218:FKT327651 FUP262218:FUP327651 GEL262218:GEL327651 GOH262218:GOH327651 GYD262218:GYD327651 HHZ262218:HHZ327651 HRV262218:HRV327651 IBR262218:IBR327651 ILN262218:ILN327651 IVJ262218:IVJ327651 JFF262218:JFF327651 JPB262218:JPB327651 JYX262218:JYX327651 KIT262218:KIT327651 KSP262218:KSP327651 LCL262218:LCL327651 LMH262218:LMH327651 LWD262218:LWD327651 MFZ262218:MFZ327651 MPV262218:MPV327651 MZR262218:MZR327651 NJN262218:NJN327651 NTJ262218:NTJ327651 ODF262218:ODF327651 ONB262218:ONB327651 OWX262218:OWX327651 PGT262218:PGT327651 PQP262218:PQP327651 QAL262218:QAL327651 QKH262218:QKH327651 QUD262218:QUD327651 RDZ262218:RDZ327651 RNV262218:RNV327651 RXR262218:RXR327651 SHN262218:SHN327651 SRJ262218:SRJ327651 TBF262218:TBF327651 TLB262218:TLB327651 TUX262218:TUX327651 UET262218:UET327651 UOP262218:UOP327651 UYL262218:UYL327651 VIH262218:VIH327651 VSD262218:VSD327651 WBZ262218:WBZ327651 WLV262218:WLV327651 WVR262218:WVR327651 F327754:F393187 JF327754:JF393187 TB327754:TB393187 ACX327754:ACX393187 AMT327754:AMT393187 AWP327754:AWP393187 BGL327754:BGL393187 BQH327754:BQH393187 CAD327754:CAD393187 CJZ327754:CJZ393187 CTV327754:CTV393187 DDR327754:DDR393187 DNN327754:DNN393187 DXJ327754:DXJ393187 EHF327754:EHF393187 ERB327754:ERB393187 FAX327754:FAX393187 FKT327754:FKT393187 FUP327754:FUP393187 GEL327754:GEL393187 GOH327754:GOH393187 GYD327754:GYD393187 HHZ327754:HHZ393187 HRV327754:HRV393187 IBR327754:IBR393187 ILN327754:ILN393187 IVJ327754:IVJ393187 JFF327754:JFF393187 JPB327754:JPB393187 JYX327754:JYX393187 KIT327754:KIT393187 KSP327754:KSP393187 LCL327754:LCL393187 LMH327754:LMH393187 LWD327754:LWD393187 MFZ327754:MFZ393187 MPV327754:MPV393187 MZR327754:MZR393187 NJN327754:NJN393187 NTJ327754:NTJ393187 ODF327754:ODF393187 ONB327754:ONB393187 OWX327754:OWX393187 PGT327754:PGT393187 PQP327754:PQP393187 QAL327754:QAL393187 QKH327754:QKH393187 QUD327754:QUD393187 RDZ327754:RDZ393187 RNV327754:RNV393187 RXR327754:RXR393187 SHN327754:SHN393187 SRJ327754:SRJ393187 TBF327754:TBF393187 TLB327754:TLB393187 TUX327754:TUX393187 UET327754:UET393187 UOP327754:UOP393187 UYL327754:UYL393187 VIH327754:VIH393187 VSD327754:VSD393187 WBZ327754:WBZ393187 WLV327754:WLV393187 WVR327754:WVR393187 F393290:F458723 JF393290:JF458723 TB393290:TB458723 ACX393290:ACX458723 AMT393290:AMT458723 AWP393290:AWP458723 BGL393290:BGL458723 BQH393290:BQH458723 CAD393290:CAD458723 CJZ393290:CJZ458723 CTV393290:CTV458723 DDR393290:DDR458723 DNN393290:DNN458723 DXJ393290:DXJ458723 EHF393290:EHF458723 ERB393290:ERB458723 FAX393290:FAX458723 FKT393290:FKT458723 FUP393290:FUP458723 GEL393290:GEL458723 GOH393290:GOH458723 GYD393290:GYD458723 HHZ393290:HHZ458723 HRV393290:HRV458723 IBR393290:IBR458723 ILN393290:ILN458723 IVJ393290:IVJ458723 JFF393290:JFF458723 JPB393290:JPB458723 JYX393290:JYX458723 KIT393290:KIT458723 KSP393290:KSP458723 LCL393290:LCL458723 LMH393290:LMH458723 LWD393290:LWD458723 MFZ393290:MFZ458723 MPV393290:MPV458723 MZR393290:MZR458723 NJN393290:NJN458723 NTJ393290:NTJ458723 ODF393290:ODF458723 ONB393290:ONB458723 OWX393290:OWX458723 PGT393290:PGT458723 PQP393290:PQP458723 QAL393290:QAL458723 QKH393290:QKH458723 QUD393290:QUD458723 RDZ393290:RDZ458723 RNV393290:RNV458723 RXR393290:RXR458723 SHN393290:SHN458723 SRJ393290:SRJ458723 TBF393290:TBF458723 TLB393290:TLB458723 TUX393290:TUX458723 UET393290:UET458723 UOP393290:UOP458723 UYL393290:UYL458723 VIH393290:VIH458723 VSD393290:VSD458723 WBZ393290:WBZ458723 WLV393290:WLV458723 WVR393290:WVR458723 F458826:F524259 JF458826:JF524259 TB458826:TB524259 ACX458826:ACX524259 AMT458826:AMT524259 AWP458826:AWP524259 BGL458826:BGL524259 BQH458826:BQH524259 CAD458826:CAD524259 CJZ458826:CJZ524259 CTV458826:CTV524259 DDR458826:DDR524259 DNN458826:DNN524259 DXJ458826:DXJ524259 EHF458826:EHF524259 ERB458826:ERB524259 FAX458826:FAX524259 FKT458826:FKT524259 FUP458826:FUP524259 GEL458826:GEL524259 GOH458826:GOH524259 GYD458826:GYD524259 HHZ458826:HHZ524259 HRV458826:HRV524259 IBR458826:IBR524259 ILN458826:ILN524259 IVJ458826:IVJ524259 JFF458826:JFF524259 JPB458826:JPB524259 JYX458826:JYX524259 KIT458826:KIT524259 KSP458826:KSP524259 LCL458826:LCL524259 LMH458826:LMH524259 LWD458826:LWD524259 MFZ458826:MFZ524259 MPV458826:MPV524259 MZR458826:MZR524259 NJN458826:NJN524259 NTJ458826:NTJ524259 ODF458826:ODF524259 ONB458826:ONB524259 OWX458826:OWX524259 PGT458826:PGT524259 PQP458826:PQP524259 QAL458826:QAL524259 QKH458826:QKH524259 QUD458826:QUD524259 RDZ458826:RDZ524259 RNV458826:RNV524259 RXR458826:RXR524259 SHN458826:SHN524259 SRJ458826:SRJ524259 TBF458826:TBF524259 TLB458826:TLB524259 TUX458826:TUX524259 UET458826:UET524259 UOP458826:UOP524259 UYL458826:UYL524259 VIH458826:VIH524259 VSD458826:VSD524259 WBZ458826:WBZ524259 WLV458826:WLV524259 WVR458826:WVR524259 F524362:F589795 JF524362:JF589795 TB524362:TB589795 ACX524362:ACX589795 AMT524362:AMT589795 AWP524362:AWP589795 BGL524362:BGL589795 BQH524362:BQH589795 CAD524362:CAD589795 CJZ524362:CJZ589795 CTV524362:CTV589795 DDR524362:DDR589795 DNN524362:DNN589795 DXJ524362:DXJ589795 EHF524362:EHF589795 ERB524362:ERB589795 FAX524362:FAX589795 FKT524362:FKT589795 FUP524362:FUP589795 GEL524362:GEL589795 GOH524362:GOH589795 GYD524362:GYD589795 HHZ524362:HHZ589795 HRV524362:HRV589795 IBR524362:IBR589795 ILN524362:ILN589795 IVJ524362:IVJ589795 JFF524362:JFF589795 JPB524362:JPB589795 JYX524362:JYX589795 KIT524362:KIT589795 KSP524362:KSP589795 LCL524362:LCL589795 LMH524362:LMH589795 LWD524362:LWD589795 MFZ524362:MFZ589795 MPV524362:MPV589795 MZR524362:MZR589795 NJN524362:NJN589795 NTJ524362:NTJ589795 ODF524362:ODF589795 ONB524362:ONB589795 OWX524362:OWX589795 PGT524362:PGT589795 PQP524362:PQP589795 QAL524362:QAL589795 QKH524362:QKH589795 QUD524362:QUD589795 RDZ524362:RDZ589795 RNV524362:RNV589795 RXR524362:RXR589795 SHN524362:SHN589795 SRJ524362:SRJ589795 TBF524362:TBF589795 TLB524362:TLB589795 TUX524362:TUX589795 UET524362:UET589795 UOP524362:UOP589795 UYL524362:UYL589795 VIH524362:VIH589795 VSD524362:VSD589795 WBZ524362:WBZ589795 WLV524362:WLV589795 WVR524362:WVR589795 F589898:F655331 JF589898:JF655331 TB589898:TB655331 ACX589898:ACX655331 AMT589898:AMT655331 AWP589898:AWP655331 BGL589898:BGL655331 BQH589898:BQH655331 CAD589898:CAD655331 CJZ589898:CJZ655331 CTV589898:CTV655331 DDR589898:DDR655331 DNN589898:DNN655331 DXJ589898:DXJ655331 EHF589898:EHF655331 ERB589898:ERB655331 FAX589898:FAX655331 FKT589898:FKT655331 FUP589898:FUP655331 GEL589898:GEL655331 GOH589898:GOH655331 GYD589898:GYD655331 HHZ589898:HHZ655331 HRV589898:HRV655331 IBR589898:IBR655331 ILN589898:ILN655331 IVJ589898:IVJ655331 JFF589898:JFF655331 JPB589898:JPB655331 JYX589898:JYX655331 KIT589898:KIT655331 KSP589898:KSP655331 LCL589898:LCL655331 LMH589898:LMH655331 LWD589898:LWD655331 MFZ589898:MFZ655331 MPV589898:MPV655331 MZR589898:MZR655331 NJN589898:NJN655331 NTJ589898:NTJ655331 ODF589898:ODF655331 ONB589898:ONB655331 OWX589898:OWX655331 PGT589898:PGT655331 PQP589898:PQP655331 QAL589898:QAL655331 QKH589898:QKH655331 QUD589898:QUD655331 RDZ589898:RDZ655331 RNV589898:RNV655331 RXR589898:RXR655331 SHN589898:SHN655331 SRJ589898:SRJ655331 TBF589898:TBF655331 TLB589898:TLB655331 TUX589898:TUX655331 UET589898:UET655331 UOP589898:UOP655331 UYL589898:UYL655331 VIH589898:VIH655331 VSD589898:VSD655331 WBZ589898:WBZ655331 WLV589898:WLV655331 WVR589898:WVR655331 F655434:F720867 JF655434:JF720867 TB655434:TB720867 ACX655434:ACX720867 AMT655434:AMT720867 AWP655434:AWP720867 BGL655434:BGL720867 BQH655434:BQH720867 CAD655434:CAD720867 CJZ655434:CJZ720867 CTV655434:CTV720867 DDR655434:DDR720867 DNN655434:DNN720867 DXJ655434:DXJ720867 EHF655434:EHF720867 ERB655434:ERB720867 FAX655434:FAX720867 FKT655434:FKT720867 FUP655434:FUP720867 GEL655434:GEL720867 GOH655434:GOH720867 GYD655434:GYD720867 HHZ655434:HHZ720867 HRV655434:HRV720867 IBR655434:IBR720867 ILN655434:ILN720867 IVJ655434:IVJ720867 JFF655434:JFF720867 JPB655434:JPB720867 JYX655434:JYX720867 KIT655434:KIT720867 KSP655434:KSP720867 LCL655434:LCL720867 LMH655434:LMH720867 LWD655434:LWD720867 MFZ655434:MFZ720867 MPV655434:MPV720867 MZR655434:MZR720867 NJN655434:NJN720867 NTJ655434:NTJ720867 ODF655434:ODF720867 ONB655434:ONB720867 OWX655434:OWX720867 PGT655434:PGT720867 PQP655434:PQP720867 QAL655434:QAL720867 QKH655434:QKH720867 QUD655434:QUD720867 RDZ655434:RDZ720867 RNV655434:RNV720867 RXR655434:RXR720867 SHN655434:SHN720867 SRJ655434:SRJ720867 TBF655434:TBF720867 TLB655434:TLB720867 TUX655434:TUX720867 UET655434:UET720867 UOP655434:UOP720867 UYL655434:UYL720867 VIH655434:VIH720867 VSD655434:VSD720867 WBZ655434:WBZ720867 WLV655434:WLV720867 WVR655434:WVR720867 F720970:F786403 JF720970:JF786403 TB720970:TB786403 ACX720970:ACX786403 AMT720970:AMT786403 AWP720970:AWP786403 BGL720970:BGL786403 BQH720970:BQH786403 CAD720970:CAD786403 CJZ720970:CJZ786403 CTV720970:CTV786403 DDR720970:DDR786403 DNN720970:DNN786403 DXJ720970:DXJ786403 EHF720970:EHF786403 ERB720970:ERB786403 FAX720970:FAX786403 FKT720970:FKT786403 FUP720970:FUP786403 GEL720970:GEL786403 GOH720970:GOH786403 GYD720970:GYD786403 HHZ720970:HHZ786403 HRV720970:HRV786403 IBR720970:IBR786403 ILN720970:ILN786403 IVJ720970:IVJ786403 JFF720970:JFF786403 JPB720970:JPB786403 JYX720970:JYX786403 KIT720970:KIT786403 KSP720970:KSP786403 LCL720970:LCL786403 LMH720970:LMH786403 LWD720970:LWD786403 MFZ720970:MFZ786403 MPV720970:MPV786403 MZR720970:MZR786403 NJN720970:NJN786403 NTJ720970:NTJ786403 ODF720970:ODF786403 ONB720970:ONB786403 OWX720970:OWX786403 PGT720970:PGT786403 PQP720970:PQP786403 QAL720970:QAL786403 QKH720970:QKH786403 QUD720970:QUD786403 RDZ720970:RDZ786403 RNV720970:RNV786403 RXR720970:RXR786403 SHN720970:SHN786403 SRJ720970:SRJ786403 TBF720970:TBF786403 TLB720970:TLB786403 TUX720970:TUX786403 UET720970:UET786403 UOP720970:UOP786403 UYL720970:UYL786403 VIH720970:VIH786403 VSD720970:VSD786403 WBZ720970:WBZ786403 WLV720970:WLV786403 WVR720970:WVR786403 F786506:F851939 JF786506:JF851939 TB786506:TB851939 ACX786506:ACX851939 AMT786506:AMT851939 AWP786506:AWP851939 BGL786506:BGL851939 BQH786506:BQH851939 CAD786506:CAD851939 CJZ786506:CJZ851939 CTV786506:CTV851939 DDR786506:DDR851939 DNN786506:DNN851939 DXJ786506:DXJ851939 EHF786506:EHF851939 ERB786506:ERB851939 FAX786506:FAX851939 FKT786506:FKT851939 FUP786506:FUP851939 GEL786506:GEL851939 GOH786506:GOH851939 GYD786506:GYD851939 HHZ786506:HHZ851939 HRV786506:HRV851939 IBR786506:IBR851939 ILN786506:ILN851939 IVJ786506:IVJ851939 JFF786506:JFF851939 JPB786506:JPB851939 JYX786506:JYX851939 KIT786506:KIT851939 KSP786506:KSP851939 LCL786506:LCL851939 LMH786506:LMH851939 LWD786506:LWD851939 MFZ786506:MFZ851939 MPV786506:MPV851939 MZR786506:MZR851939 NJN786506:NJN851939 NTJ786506:NTJ851939 ODF786506:ODF851939 ONB786506:ONB851939 OWX786506:OWX851939 PGT786506:PGT851939 PQP786506:PQP851939 QAL786506:QAL851939 QKH786506:QKH851939 QUD786506:QUD851939 RDZ786506:RDZ851939 RNV786506:RNV851939 RXR786506:RXR851939 SHN786506:SHN851939 SRJ786506:SRJ851939 TBF786506:TBF851939 TLB786506:TLB851939 TUX786506:TUX851939 UET786506:UET851939 UOP786506:UOP851939 UYL786506:UYL851939 VIH786506:VIH851939 VSD786506:VSD851939 WBZ786506:WBZ851939 WLV786506:WLV851939 WVR786506:WVR851939 F852042:F917475 JF852042:JF917475 TB852042:TB917475 ACX852042:ACX917475 AMT852042:AMT917475 AWP852042:AWP917475 BGL852042:BGL917475 BQH852042:BQH917475 CAD852042:CAD917475 CJZ852042:CJZ917475 CTV852042:CTV917475 DDR852042:DDR917475 DNN852042:DNN917475 DXJ852042:DXJ917475 EHF852042:EHF917475 ERB852042:ERB917475 FAX852042:FAX917475 FKT852042:FKT917475 FUP852042:FUP917475 GEL852042:GEL917475 GOH852042:GOH917475 GYD852042:GYD917475 HHZ852042:HHZ917475 HRV852042:HRV917475 IBR852042:IBR917475 ILN852042:ILN917475 IVJ852042:IVJ917475 JFF852042:JFF917475 JPB852042:JPB917475 JYX852042:JYX917475 KIT852042:KIT917475 KSP852042:KSP917475 LCL852042:LCL917475 LMH852042:LMH917475 LWD852042:LWD917475 MFZ852042:MFZ917475 MPV852042:MPV917475 MZR852042:MZR917475 NJN852042:NJN917475 NTJ852042:NTJ917475 ODF852042:ODF917475 ONB852042:ONB917475 OWX852042:OWX917475 PGT852042:PGT917475 PQP852042:PQP917475 QAL852042:QAL917475 QKH852042:QKH917475 QUD852042:QUD917475 RDZ852042:RDZ917475 RNV852042:RNV917475 RXR852042:RXR917475 SHN852042:SHN917475 SRJ852042:SRJ917475 TBF852042:TBF917475 TLB852042:TLB917475 TUX852042:TUX917475 UET852042:UET917475 UOP852042:UOP917475 UYL852042:UYL917475 VIH852042:VIH917475 VSD852042:VSD917475 WBZ852042:WBZ917475 WLV852042:WLV917475 WVR852042:WVR917475 F917578:F983011 JF917578:JF983011 TB917578:TB983011 ACX917578:ACX983011 AMT917578:AMT983011 AWP917578:AWP983011 BGL917578:BGL983011 BQH917578:BQH983011 CAD917578:CAD983011 CJZ917578:CJZ983011 CTV917578:CTV983011 DDR917578:DDR983011 DNN917578:DNN983011 DXJ917578:DXJ983011 EHF917578:EHF983011 ERB917578:ERB983011 FAX917578:FAX983011 FKT917578:FKT983011 FUP917578:FUP983011 GEL917578:GEL983011 GOH917578:GOH983011 GYD917578:GYD983011 HHZ917578:HHZ983011 HRV917578:HRV983011 IBR917578:IBR983011 ILN917578:ILN983011 IVJ917578:IVJ983011 JFF917578:JFF983011 JPB917578:JPB983011 JYX917578:JYX983011 KIT917578:KIT983011 KSP917578:KSP983011 LCL917578:LCL983011 LMH917578:LMH983011 LWD917578:LWD983011 MFZ917578:MFZ983011 MPV917578:MPV983011 MZR917578:MZR983011 NJN917578:NJN983011 NTJ917578:NTJ983011 ODF917578:ODF983011 ONB917578:ONB983011 OWX917578:OWX983011 PGT917578:PGT983011 PQP917578:PQP983011 QAL917578:QAL983011 QKH917578:QKH983011 QUD917578:QUD983011 RDZ917578:RDZ983011 RNV917578:RNV983011 RXR917578:RXR983011 SHN917578:SHN983011 SRJ917578:SRJ983011 TBF917578:TBF983011 TLB917578:TLB983011 TUX917578:TUX983011 UET917578:UET983011 UOP917578:UOP983011 UYL917578:UYL983011 VIH917578:VIH983011 VSD917578:VSD983011 WBZ917578:WBZ983011 WLV917578:WLV983011 WVR917578:WVR983011 F983114:F1048576 JF983114:JF1048576 TB983114:TB1048576 ACX983114:ACX1048576 AMT983114:AMT1048576 AWP983114:AWP1048576 BGL983114:BGL1048576 BQH983114:BQH1048576 CAD983114:CAD1048576 CJZ983114:CJZ1048576 CTV983114:CTV1048576 DDR983114:DDR1048576 DNN983114:DNN1048576 DXJ983114:DXJ1048576 EHF983114:EHF1048576 ERB983114:ERB1048576 FAX983114:FAX1048576 FKT983114:FKT1048576 FUP983114:FUP1048576 GEL983114:GEL1048576 GOH983114:GOH1048576 GYD983114:GYD1048576 HHZ983114:HHZ1048576 HRV983114:HRV1048576 IBR983114:IBR1048576 ILN983114:ILN1048576 IVJ983114:IVJ1048576 JFF983114:JFF1048576 JPB983114:JPB1048576 JYX983114:JYX1048576 KIT983114:KIT1048576 KSP983114:KSP1048576 LCL983114:LCL1048576 LMH983114:LMH1048576 LWD983114:LWD1048576 MFZ983114:MFZ1048576 MPV983114:MPV1048576 MZR983114:MZR1048576 NJN983114:NJN1048576 NTJ983114:NTJ1048576 ODF983114:ODF1048576 ONB983114:ONB1048576 OWX983114:OWX1048576 PGT983114:PGT1048576 PQP983114:PQP1048576 QAL983114:QAL1048576 QKH983114:QKH1048576 QUD983114:QUD1048576 RDZ983114:RDZ1048576 RNV983114:RNV1048576 RXR983114:RXR1048576 SHN983114:SHN1048576 SRJ983114:SRJ1048576 TBF983114:TBF1048576 TLB983114:TLB1048576 TUX983114:TUX1048576 UET983114:UET1048576 UOP983114:UOP1048576 UYL983114:UYL1048576 VIH983114:VIH1048576 VSD983114:VSD1048576 WBZ983114:WBZ1048576 WLV983114:WLV1048576 WVR983114:WVR1048576 F93:F65507 WVR81:WVR65507 WLV81:WLV65507 WBZ81:WBZ65507 VSD81:VSD65507 VIH81:VIH65507 UYL81:UYL65507 UOP81:UOP65507 UET81:UET65507 TUX81:TUX65507 TLB81:TLB65507 TBF81:TBF65507 SRJ81:SRJ65507 SHN81:SHN65507 RXR81:RXR65507 RNV81:RNV65507 RDZ81:RDZ65507 QUD81:QUD65507 QKH81:QKH65507 QAL81:QAL65507 PQP81:PQP65507 PGT81:PGT65507 OWX81:OWX65507 ONB81:ONB65507 ODF81:ODF65507 NTJ81:NTJ65507 NJN81:NJN65507 MZR81:MZR65507 MPV81:MPV65507 MFZ81:MFZ65507 LWD81:LWD65507 LMH81:LMH65507 LCL81:LCL65507 KSP81:KSP65507 KIT81:KIT65507 JYX81:JYX65507 JPB81:JPB65507 JFF81:JFF65507 IVJ81:IVJ65507 ILN81:ILN65507 IBR81:IBR65507 HRV81:HRV65507 HHZ81:HHZ65507 GYD81:GYD65507 GOH81:GOH65507 GEL81:GEL65507 FUP81:FUP65507 FKT81:FKT65507 FAX81:FAX65507 ERB81:ERB65507 EHF81:EHF65507 DXJ81:DXJ65507 DNN81:DNN65507 DDR81:DDR65507 CTV81:CTV65507 CJZ81:CJZ65507 CAD81:CAD65507 BQH81:BQH65507 BGL81:BGL65507 AWP81:AWP65507 AMT81:AMT65507 ACX81:ACX65507 TB81:TB65507 JF81:JF65507" xr:uid="{BAAE3F36-73FD-4E4F-94EA-952FE5F27999}">
      <formula1>36526</formula1>
      <formula2>43831</formula2>
    </dataValidation>
    <dataValidation type="whole" allowBlank="1" showInputMessage="1" showErrorMessage="1" sqref="AQ265:AQ65507 KM265:KM65507 UI265:UI65507 AEE265:AEE65507 AOA265:AOA65507 AXW265:AXW65507 BHS265:BHS65507 BRO265:BRO65507 CBK265:CBK65507 CLG265:CLG65507 CVC265:CVC65507 DEY265:DEY65507 DOU265:DOU65507 DYQ265:DYQ65507 EIM265:EIM65507 ESI265:ESI65507 FCE265:FCE65507 FMA265:FMA65507 FVW265:FVW65507 GFS265:GFS65507 GPO265:GPO65507 GZK265:GZK65507 HJG265:HJG65507 HTC265:HTC65507 ICY265:ICY65507 IMU265:IMU65507 IWQ265:IWQ65507 JGM265:JGM65507 JQI265:JQI65507 KAE265:KAE65507 KKA265:KKA65507 KTW265:KTW65507 LDS265:LDS65507 LNO265:LNO65507 LXK265:LXK65507 MHG265:MHG65507 MRC265:MRC65507 NAY265:NAY65507 NKU265:NKU65507 NUQ265:NUQ65507 OEM265:OEM65507 OOI265:OOI65507 OYE265:OYE65507 PIA265:PIA65507 PRW265:PRW65507 QBS265:QBS65507 QLO265:QLO65507 QVK265:QVK65507 RFG265:RFG65507 RPC265:RPC65507 RYY265:RYY65507 SIU265:SIU65507 SSQ265:SSQ65507 TCM265:TCM65507 TMI265:TMI65507 TWE265:TWE65507 UGA265:UGA65507 UPW265:UPW65507 UZS265:UZS65507 VJO265:VJO65507 VTK265:VTK65507 WDG265:WDG65507 WNC265:WNC65507 WWY265:WWY65507 AQ65801:AQ131043 KM65801:KM131043 UI65801:UI131043 AEE65801:AEE131043 AOA65801:AOA131043 AXW65801:AXW131043 BHS65801:BHS131043 BRO65801:BRO131043 CBK65801:CBK131043 CLG65801:CLG131043 CVC65801:CVC131043 DEY65801:DEY131043 DOU65801:DOU131043 DYQ65801:DYQ131043 EIM65801:EIM131043 ESI65801:ESI131043 FCE65801:FCE131043 FMA65801:FMA131043 FVW65801:FVW131043 GFS65801:GFS131043 GPO65801:GPO131043 GZK65801:GZK131043 HJG65801:HJG131043 HTC65801:HTC131043 ICY65801:ICY131043 IMU65801:IMU131043 IWQ65801:IWQ131043 JGM65801:JGM131043 JQI65801:JQI131043 KAE65801:KAE131043 KKA65801:KKA131043 KTW65801:KTW131043 LDS65801:LDS131043 LNO65801:LNO131043 LXK65801:LXK131043 MHG65801:MHG131043 MRC65801:MRC131043 NAY65801:NAY131043 NKU65801:NKU131043 NUQ65801:NUQ131043 OEM65801:OEM131043 OOI65801:OOI131043 OYE65801:OYE131043 PIA65801:PIA131043 PRW65801:PRW131043 QBS65801:QBS131043 QLO65801:QLO131043 QVK65801:QVK131043 RFG65801:RFG131043 RPC65801:RPC131043 RYY65801:RYY131043 SIU65801:SIU131043 SSQ65801:SSQ131043 TCM65801:TCM131043 TMI65801:TMI131043 TWE65801:TWE131043 UGA65801:UGA131043 UPW65801:UPW131043 UZS65801:UZS131043 VJO65801:VJO131043 VTK65801:VTK131043 WDG65801:WDG131043 WNC65801:WNC131043 WWY65801:WWY131043 AQ131337:AQ196579 KM131337:KM196579 UI131337:UI196579 AEE131337:AEE196579 AOA131337:AOA196579 AXW131337:AXW196579 BHS131337:BHS196579 BRO131337:BRO196579 CBK131337:CBK196579 CLG131337:CLG196579 CVC131337:CVC196579 DEY131337:DEY196579 DOU131337:DOU196579 DYQ131337:DYQ196579 EIM131337:EIM196579 ESI131337:ESI196579 FCE131337:FCE196579 FMA131337:FMA196579 FVW131337:FVW196579 GFS131337:GFS196579 GPO131337:GPO196579 GZK131337:GZK196579 HJG131337:HJG196579 HTC131337:HTC196579 ICY131337:ICY196579 IMU131337:IMU196579 IWQ131337:IWQ196579 JGM131337:JGM196579 JQI131337:JQI196579 KAE131337:KAE196579 KKA131337:KKA196579 KTW131337:KTW196579 LDS131337:LDS196579 LNO131337:LNO196579 LXK131337:LXK196579 MHG131337:MHG196579 MRC131337:MRC196579 NAY131337:NAY196579 NKU131337:NKU196579 NUQ131337:NUQ196579 OEM131337:OEM196579 OOI131337:OOI196579 OYE131337:OYE196579 PIA131337:PIA196579 PRW131337:PRW196579 QBS131337:QBS196579 QLO131337:QLO196579 QVK131337:QVK196579 RFG131337:RFG196579 RPC131337:RPC196579 RYY131337:RYY196579 SIU131337:SIU196579 SSQ131337:SSQ196579 TCM131337:TCM196579 TMI131337:TMI196579 TWE131337:TWE196579 UGA131337:UGA196579 UPW131337:UPW196579 UZS131337:UZS196579 VJO131337:VJO196579 VTK131337:VTK196579 WDG131337:WDG196579 WNC131337:WNC196579 WWY131337:WWY196579 AQ196873:AQ262115 KM196873:KM262115 UI196873:UI262115 AEE196873:AEE262115 AOA196873:AOA262115 AXW196873:AXW262115 BHS196873:BHS262115 BRO196873:BRO262115 CBK196873:CBK262115 CLG196873:CLG262115 CVC196873:CVC262115 DEY196873:DEY262115 DOU196873:DOU262115 DYQ196873:DYQ262115 EIM196873:EIM262115 ESI196873:ESI262115 FCE196873:FCE262115 FMA196873:FMA262115 FVW196873:FVW262115 GFS196873:GFS262115 GPO196873:GPO262115 GZK196873:GZK262115 HJG196873:HJG262115 HTC196873:HTC262115 ICY196873:ICY262115 IMU196873:IMU262115 IWQ196873:IWQ262115 JGM196873:JGM262115 JQI196873:JQI262115 KAE196873:KAE262115 KKA196873:KKA262115 KTW196873:KTW262115 LDS196873:LDS262115 LNO196873:LNO262115 LXK196873:LXK262115 MHG196873:MHG262115 MRC196873:MRC262115 NAY196873:NAY262115 NKU196873:NKU262115 NUQ196873:NUQ262115 OEM196873:OEM262115 OOI196873:OOI262115 OYE196873:OYE262115 PIA196873:PIA262115 PRW196873:PRW262115 QBS196873:QBS262115 QLO196873:QLO262115 QVK196873:QVK262115 RFG196873:RFG262115 RPC196873:RPC262115 RYY196873:RYY262115 SIU196873:SIU262115 SSQ196873:SSQ262115 TCM196873:TCM262115 TMI196873:TMI262115 TWE196873:TWE262115 UGA196873:UGA262115 UPW196873:UPW262115 UZS196873:UZS262115 VJO196873:VJO262115 VTK196873:VTK262115 WDG196873:WDG262115 WNC196873:WNC262115 WWY196873:WWY262115 AQ262409:AQ327651 KM262409:KM327651 UI262409:UI327651 AEE262409:AEE327651 AOA262409:AOA327651 AXW262409:AXW327651 BHS262409:BHS327651 BRO262409:BRO327651 CBK262409:CBK327651 CLG262409:CLG327651 CVC262409:CVC327651 DEY262409:DEY327651 DOU262409:DOU327651 DYQ262409:DYQ327651 EIM262409:EIM327651 ESI262409:ESI327651 FCE262409:FCE327651 FMA262409:FMA327651 FVW262409:FVW327651 GFS262409:GFS327651 GPO262409:GPO327651 GZK262409:GZK327651 HJG262409:HJG327651 HTC262409:HTC327651 ICY262409:ICY327651 IMU262409:IMU327651 IWQ262409:IWQ327651 JGM262409:JGM327651 JQI262409:JQI327651 KAE262409:KAE327651 KKA262409:KKA327651 KTW262409:KTW327651 LDS262409:LDS327651 LNO262409:LNO327651 LXK262409:LXK327651 MHG262409:MHG327651 MRC262409:MRC327651 NAY262409:NAY327651 NKU262409:NKU327651 NUQ262409:NUQ327651 OEM262409:OEM327651 OOI262409:OOI327651 OYE262409:OYE327651 PIA262409:PIA327651 PRW262409:PRW327651 QBS262409:QBS327651 QLO262409:QLO327651 QVK262409:QVK327651 RFG262409:RFG327651 RPC262409:RPC327651 RYY262409:RYY327651 SIU262409:SIU327651 SSQ262409:SSQ327651 TCM262409:TCM327651 TMI262409:TMI327651 TWE262409:TWE327651 UGA262409:UGA327651 UPW262409:UPW327651 UZS262409:UZS327651 VJO262409:VJO327651 VTK262409:VTK327651 WDG262409:WDG327651 WNC262409:WNC327651 WWY262409:WWY327651 AQ327945:AQ393187 KM327945:KM393187 UI327945:UI393187 AEE327945:AEE393187 AOA327945:AOA393187 AXW327945:AXW393187 BHS327945:BHS393187 BRO327945:BRO393187 CBK327945:CBK393187 CLG327945:CLG393187 CVC327945:CVC393187 DEY327945:DEY393187 DOU327945:DOU393187 DYQ327945:DYQ393187 EIM327945:EIM393187 ESI327945:ESI393187 FCE327945:FCE393187 FMA327945:FMA393187 FVW327945:FVW393187 GFS327945:GFS393187 GPO327945:GPO393187 GZK327945:GZK393187 HJG327945:HJG393187 HTC327945:HTC393187 ICY327945:ICY393187 IMU327945:IMU393187 IWQ327945:IWQ393187 JGM327945:JGM393187 JQI327945:JQI393187 KAE327945:KAE393187 KKA327945:KKA393187 KTW327945:KTW393187 LDS327945:LDS393187 LNO327945:LNO393187 LXK327945:LXK393187 MHG327945:MHG393187 MRC327945:MRC393187 NAY327945:NAY393187 NKU327945:NKU393187 NUQ327945:NUQ393187 OEM327945:OEM393187 OOI327945:OOI393187 OYE327945:OYE393187 PIA327945:PIA393187 PRW327945:PRW393187 QBS327945:QBS393187 QLO327945:QLO393187 QVK327945:QVK393187 RFG327945:RFG393187 RPC327945:RPC393187 RYY327945:RYY393187 SIU327945:SIU393187 SSQ327945:SSQ393187 TCM327945:TCM393187 TMI327945:TMI393187 TWE327945:TWE393187 UGA327945:UGA393187 UPW327945:UPW393187 UZS327945:UZS393187 VJO327945:VJO393187 VTK327945:VTK393187 WDG327945:WDG393187 WNC327945:WNC393187 WWY327945:WWY393187 AQ393481:AQ458723 KM393481:KM458723 UI393481:UI458723 AEE393481:AEE458723 AOA393481:AOA458723 AXW393481:AXW458723 BHS393481:BHS458723 BRO393481:BRO458723 CBK393481:CBK458723 CLG393481:CLG458723 CVC393481:CVC458723 DEY393481:DEY458723 DOU393481:DOU458723 DYQ393481:DYQ458723 EIM393481:EIM458723 ESI393481:ESI458723 FCE393481:FCE458723 FMA393481:FMA458723 FVW393481:FVW458723 GFS393481:GFS458723 GPO393481:GPO458723 GZK393481:GZK458723 HJG393481:HJG458723 HTC393481:HTC458723 ICY393481:ICY458723 IMU393481:IMU458723 IWQ393481:IWQ458723 JGM393481:JGM458723 JQI393481:JQI458723 KAE393481:KAE458723 KKA393481:KKA458723 KTW393481:KTW458723 LDS393481:LDS458723 LNO393481:LNO458723 LXK393481:LXK458723 MHG393481:MHG458723 MRC393481:MRC458723 NAY393481:NAY458723 NKU393481:NKU458723 NUQ393481:NUQ458723 OEM393481:OEM458723 OOI393481:OOI458723 OYE393481:OYE458723 PIA393481:PIA458723 PRW393481:PRW458723 QBS393481:QBS458723 QLO393481:QLO458723 QVK393481:QVK458723 RFG393481:RFG458723 RPC393481:RPC458723 RYY393481:RYY458723 SIU393481:SIU458723 SSQ393481:SSQ458723 TCM393481:TCM458723 TMI393481:TMI458723 TWE393481:TWE458723 UGA393481:UGA458723 UPW393481:UPW458723 UZS393481:UZS458723 VJO393481:VJO458723 VTK393481:VTK458723 WDG393481:WDG458723 WNC393481:WNC458723 WWY393481:WWY458723 AQ459017:AQ524259 KM459017:KM524259 UI459017:UI524259 AEE459017:AEE524259 AOA459017:AOA524259 AXW459017:AXW524259 BHS459017:BHS524259 BRO459017:BRO524259 CBK459017:CBK524259 CLG459017:CLG524259 CVC459017:CVC524259 DEY459017:DEY524259 DOU459017:DOU524259 DYQ459017:DYQ524259 EIM459017:EIM524259 ESI459017:ESI524259 FCE459017:FCE524259 FMA459017:FMA524259 FVW459017:FVW524259 GFS459017:GFS524259 GPO459017:GPO524259 GZK459017:GZK524259 HJG459017:HJG524259 HTC459017:HTC524259 ICY459017:ICY524259 IMU459017:IMU524259 IWQ459017:IWQ524259 JGM459017:JGM524259 JQI459017:JQI524259 KAE459017:KAE524259 KKA459017:KKA524259 KTW459017:KTW524259 LDS459017:LDS524259 LNO459017:LNO524259 LXK459017:LXK524259 MHG459017:MHG524259 MRC459017:MRC524259 NAY459017:NAY524259 NKU459017:NKU524259 NUQ459017:NUQ524259 OEM459017:OEM524259 OOI459017:OOI524259 OYE459017:OYE524259 PIA459017:PIA524259 PRW459017:PRW524259 QBS459017:QBS524259 QLO459017:QLO524259 QVK459017:QVK524259 RFG459017:RFG524259 RPC459017:RPC524259 RYY459017:RYY524259 SIU459017:SIU524259 SSQ459017:SSQ524259 TCM459017:TCM524259 TMI459017:TMI524259 TWE459017:TWE524259 UGA459017:UGA524259 UPW459017:UPW524259 UZS459017:UZS524259 VJO459017:VJO524259 VTK459017:VTK524259 WDG459017:WDG524259 WNC459017:WNC524259 WWY459017:WWY524259 AQ524553:AQ589795 KM524553:KM589795 UI524553:UI589795 AEE524553:AEE589795 AOA524553:AOA589795 AXW524553:AXW589795 BHS524553:BHS589795 BRO524553:BRO589795 CBK524553:CBK589795 CLG524553:CLG589795 CVC524553:CVC589795 DEY524553:DEY589795 DOU524553:DOU589795 DYQ524553:DYQ589795 EIM524553:EIM589795 ESI524553:ESI589795 FCE524553:FCE589795 FMA524553:FMA589795 FVW524553:FVW589795 GFS524553:GFS589795 GPO524553:GPO589795 GZK524553:GZK589795 HJG524553:HJG589795 HTC524553:HTC589795 ICY524553:ICY589795 IMU524553:IMU589795 IWQ524553:IWQ589795 JGM524553:JGM589795 JQI524553:JQI589795 KAE524553:KAE589795 KKA524553:KKA589795 KTW524553:KTW589795 LDS524553:LDS589795 LNO524553:LNO589795 LXK524553:LXK589795 MHG524553:MHG589795 MRC524553:MRC589795 NAY524553:NAY589795 NKU524553:NKU589795 NUQ524553:NUQ589795 OEM524553:OEM589795 OOI524553:OOI589795 OYE524553:OYE589795 PIA524553:PIA589795 PRW524553:PRW589795 QBS524553:QBS589795 QLO524553:QLO589795 QVK524553:QVK589795 RFG524553:RFG589795 RPC524553:RPC589795 RYY524553:RYY589795 SIU524553:SIU589795 SSQ524553:SSQ589795 TCM524553:TCM589795 TMI524553:TMI589795 TWE524553:TWE589795 UGA524553:UGA589795 UPW524553:UPW589795 UZS524553:UZS589795 VJO524553:VJO589795 VTK524553:VTK589795 WDG524553:WDG589795 WNC524553:WNC589795 WWY524553:WWY589795 AQ590089:AQ655331 KM590089:KM655331 UI590089:UI655331 AEE590089:AEE655331 AOA590089:AOA655331 AXW590089:AXW655331 BHS590089:BHS655331 BRO590089:BRO655331 CBK590089:CBK655331 CLG590089:CLG655331 CVC590089:CVC655331 DEY590089:DEY655331 DOU590089:DOU655331 DYQ590089:DYQ655331 EIM590089:EIM655331 ESI590089:ESI655331 FCE590089:FCE655331 FMA590089:FMA655331 FVW590089:FVW655331 GFS590089:GFS655331 GPO590089:GPO655331 GZK590089:GZK655331 HJG590089:HJG655331 HTC590089:HTC655331 ICY590089:ICY655331 IMU590089:IMU655331 IWQ590089:IWQ655331 JGM590089:JGM655331 JQI590089:JQI655331 KAE590089:KAE655331 KKA590089:KKA655331 KTW590089:KTW655331 LDS590089:LDS655331 LNO590089:LNO655331 LXK590089:LXK655331 MHG590089:MHG655331 MRC590089:MRC655331 NAY590089:NAY655331 NKU590089:NKU655331 NUQ590089:NUQ655331 OEM590089:OEM655331 OOI590089:OOI655331 OYE590089:OYE655331 PIA590089:PIA655331 PRW590089:PRW655331 QBS590089:QBS655331 QLO590089:QLO655331 QVK590089:QVK655331 RFG590089:RFG655331 RPC590089:RPC655331 RYY590089:RYY655331 SIU590089:SIU655331 SSQ590089:SSQ655331 TCM590089:TCM655331 TMI590089:TMI655331 TWE590089:TWE655331 UGA590089:UGA655331 UPW590089:UPW655331 UZS590089:UZS655331 VJO590089:VJO655331 VTK590089:VTK655331 WDG590089:WDG655331 WNC590089:WNC655331 WWY590089:WWY655331 AQ655625:AQ720867 KM655625:KM720867 UI655625:UI720867 AEE655625:AEE720867 AOA655625:AOA720867 AXW655625:AXW720867 BHS655625:BHS720867 BRO655625:BRO720867 CBK655625:CBK720867 CLG655625:CLG720867 CVC655625:CVC720867 DEY655625:DEY720867 DOU655625:DOU720867 DYQ655625:DYQ720867 EIM655625:EIM720867 ESI655625:ESI720867 FCE655625:FCE720867 FMA655625:FMA720867 FVW655625:FVW720867 GFS655625:GFS720867 GPO655625:GPO720867 GZK655625:GZK720867 HJG655625:HJG720867 HTC655625:HTC720867 ICY655625:ICY720867 IMU655625:IMU720867 IWQ655625:IWQ720867 JGM655625:JGM720867 JQI655625:JQI720867 KAE655625:KAE720867 KKA655625:KKA720867 KTW655625:KTW720867 LDS655625:LDS720867 LNO655625:LNO720867 LXK655625:LXK720867 MHG655625:MHG720867 MRC655625:MRC720867 NAY655625:NAY720867 NKU655625:NKU720867 NUQ655625:NUQ720867 OEM655625:OEM720867 OOI655625:OOI720867 OYE655625:OYE720867 PIA655625:PIA720867 PRW655625:PRW720867 QBS655625:QBS720867 QLO655625:QLO720867 QVK655625:QVK720867 RFG655625:RFG720867 RPC655625:RPC720867 RYY655625:RYY720867 SIU655625:SIU720867 SSQ655625:SSQ720867 TCM655625:TCM720867 TMI655625:TMI720867 TWE655625:TWE720867 UGA655625:UGA720867 UPW655625:UPW720867 UZS655625:UZS720867 VJO655625:VJO720867 VTK655625:VTK720867 WDG655625:WDG720867 WNC655625:WNC720867 WWY655625:WWY720867 AQ721161:AQ786403 KM721161:KM786403 UI721161:UI786403 AEE721161:AEE786403 AOA721161:AOA786403 AXW721161:AXW786403 BHS721161:BHS786403 BRO721161:BRO786403 CBK721161:CBK786403 CLG721161:CLG786403 CVC721161:CVC786403 DEY721161:DEY786403 DOU721161:DOU786403 DYQ721161:DYQ786403 EIM721161:EIM786403 ESI721161:ESI786403 FCE721161:FCE786403 FMA721161:FMA786403 FVW721161:FVW786403 GFS721161:GFS786403 GPO721161:GPO786403 GZK721161:GZK786403 HJG721161:HJG786403 HTC721161:HTC786403 ICY721161:ICY786403 IMU721161:IMU786403 IWQ721161:IWQ786403 JGM721161:JGM786403 JQI721161:JQI786403 KAE721161:KAE786403 KKA721161:KKA786403 KTW721161:KTW786403 LDS721161:LDS786403 LNO721161:LNO786403 LXK721161:LXK786403 MHG721161:MHG786403 MRC721161:MRC786403 NAY721161:NAY786403 NKU721161:NKU786403 NUQ721161:NUQ786403 OEM721161:OEM786403 OOI721161:OOI786403 OYE721161:OYE786403 PIA721161:PIA786403 PRW721161:PRW786403 QBS721161:QBS786403 QLO721161:QLO786403 QVK721161:QVK786403 RFG721161:RFG786403 RPC721161:RPC786403 RYY721161:RYY786403 SIU721161:SIU786403 SSQ721161:SSQ786403 TCM721161:TCM786403 TMI721161:TMI786403 TWE721161:TWE786403 UGA721161:UGA786403 UPW721161:UPW786403 UZS721161:UZS786403 VJO721161:VJO786403 VTK721161:VTK786403 WDG721161:WDG786403 WNC721161:WNC786403 WWY721161:WWY786403 AQ786697:AQ851939 KM786697:KM851939 UI786697:UI851939 AEE786697:AEE851939 AOA786697:AOA851939 AXW786697:AXW851939 BHS786697:BHS851939 BRO786697:BRO851939 CBK786697:CBK851939 CLG786697:CLG851939 CVC786697:CVC851939 DEY786697:DEY851939 DOU786697:DOU851939 DYQ786697:DYQ851939 EIM786697:EIM851939 ESI786697:ESI851939 FCE786697:FCE851939 FMA786697:FMA851939 FVW786697:FVW851939 GFS786697:GFS851939 GPO786697:GPO851939 GZK786697:GZK851939 HJG786697:HJG851939 HTC786697:HTC851939 ICY786697:ICY851939 IMU786697:IMU851939 IWQ786697:IWQ851939 JGM786697:JGM851939 JQI786697:JQI851939 KAE786697:KAE851939 KKA786697:KKA851939 KTW786697:KTW851939 LDS786697:LDS851939 LNO786697:LNO851939 LXK786697:LXK851939 MHG786697:MHG851939 MRC786697:MRC851939 NAY786697:NAY851939 NKU786697:NKU851939 NUQ786697:NUQ851939 OEM786697:OEM851939 OOI786697:OOI851939 OYE786697:OYE851939 PIA786697:PIA851939 PRW786697:PRW851939 QBS786697:QBS851939 QLO786697:QLO851939 QVK786697:QVK851939 RFG786697:RFG851939 RPC786697:RPC851939 RYY786697:RYY851939 SIU786697:SIU851939 SSQ786697:SSQ851939 TCM786697:TCM851939 TMI786697:TMI851939 TWE786697:TWE851939 UGA786697:UGA851939 UPW786697:UPW851939 UZS786697:UZS851939 VJO786697:VJO851939 VTK786697:VTK851939 WDG786697:WDG851939 WNC786697:WNC851939 WWY786697:WWY851939 AQ852233:AQ917475 KM852233:KM917475 UI852233:UI917475 AEE852233:AEE917475 AOA852233:AOA917475 AXW852233:AXW917475 BHS852233:BHS917475 BRO852233:BRO917475 CBK852233:CBK917475 CLG852233:CLG917475 CVC852233:CVC917475 DEY852233:DEY917475 DOU852233:DOU917475 DYQ852233:DYQ917475 EIM852233:EIM917475 ESI852233:ESI917475 FCE852233:FCE917475 FMA852233:FMA917475 FVW852233:FVW917475 GFS852233:GFS917475 GPO852233:GPO917475 GZK852233:GZK917475 HJG852233:HJG917475 HTC852233:HTC917475 ICY852233:ICY917475 IMU852233:IMU917475 IWQ852233:IWQ917475 JGM852233:JGM917475 JQI852233:JQI917475 KAE852233:KAE917475 KKA852233:KKA917475 KTW852233:KTW917475 LDS852233:LDS917475 LNO852233:LNO917475 LXK852233:LXK917475 MHG852233:MHG917475 MRC852233:MRC917475 NAY852233:NAY917475 NKU852233:NKU917475 NUQ852233:NUQ917475 OEM852233:OEM917475 OOI852233:OOI917475 OYE852233:OYE917475 PIA852233:PIA917475 PRW852233:PRW917475 QBS852233:QBS917475 QLO852233:QLO917475 QVK852233:QVK917475 RFG852233:RFG917475 RPC852233:RPC917475 RYY852233:RYY917475 SIU852233:SIU917475 SSQ852233:SSQ917475 TCM852233:TCM917475 TMI852233:TMI917475 TWE852233:TWE917475 UGA852233:UGA917475 UPW852233:UPW917475 UZS852233:UZS917475 VJO852233:VJO917475 VTK852233:VTK917475 WDG852233:WDG917475 WNC852233:WNC917475 WWY852233:WWY917475 AQ917769:AQ983011 KM917769:KM983011 UI917769:UI983011 AEE917769:AEE983011 AOA917769:AOA983011 AXW917769:AXW983011 BHS917769:BHS983011 BRO917769:BRO983011 CBK917769:CBK983011 CLG917769:CLG983011 CVC917769:CVC983011 DEY917769:DEY983011 DOU917769:DOU983011 DYQ917769:DYQ983011 EIM917769:EIM983011 ESI917769:ESI983011 FCE917769:FCE983011 FMA917769:FMA983011 FVW917769:FVW983011 GFS917769:GFS983011 GPO917769:GPO983011 GZK917769:GZK983011 HJG917769:HJG983011 HTC917769:HTC983011 ICY917769:ICY983011 IMU917769:IMU983011 IWQ917769:IWQ983011 JGM917769:JGM983011 JQI917769:JQI983011 KAE917769:KAE983011 KKA917769:KKA983011 KTW917769:KTW983011 LDS917769:LDS983011 LNO917769:LNO983011 LXK917769:LXK983011 MHG917769:MHG983011 MRC917769:MRC983011 NAY917769:NAY983011 NKU917769:NKU983011 NUQ917769:NUQ983011 OEM917769:OEM983011 OOI917769:OOI983011 OYE917769:OYE983011 PIA917769:PIA983011 PRW917769:PRW983011 QBS917769:QBS983011 QLO917769:QLO983011 QVK917769:QVK983011 RFG917769:RFG983011 RPC917769:RPC983011 RYY917769:RYY983011 SIU917769:SIU983011 SSQ917769:SSQ983011 TCM917769:TCM983011 TMI917769:TMI983011 TWE917769:TWE983011 UGA917769:UGA983011 UPW917769:UPW983011 UZS917769:UZS983011 VJO917769:VJO983011 VTK917769:VTK983011 WDG917769:WDG983011 WNC917769:WNC983011 WWY917769:WWY983011 AQ983305:AQ1048576 KM983305:KM1048576 UI983305:UI1048576 AEE983305:AEE1048576 AOA983305:AOA1048576 AXW983305:AXW1048576 BHS983305:BHS1048576 BRO983305:BRO1048576 CBK983305:CBK1048576 CLG983305:CLG1048576 CVC983305:CVC1048576 DEY983305:DEY1048576 DOU983305:DOU1048576 DYQ983305:DYQ1048576 EIM983305:EIM1048576 ESI983305:ESI1048576 FCE983305:FCE1048576 FMA983305:FMA1048576 FVW983305:FVW1048576 GFS983305:GFS1048576 GPO983305:GPO1048576 GZK983305:GZK1048576 HJG983305:HJG1048576 HTC983305:HTC1048576 ICY983305:ICY1048576 IMU983305:IMU1048576 IWQ983305:IWQ1048576 JGM983305:JGM1048576 JQI983305:JQI1048576 KAE983305:KAE1048576 KKA983305:KKA1048576 KTW983305:KTW1048576 LDS983305:LDS1048576 LNO983305:LNO1048576 LXK983305:LXK1048576 MHG983305:MHG1048576 MRC983305:MRC1048576 NAY983305:NAY1048576 NKU983305:NKU1048576 NUQ983305:NUQ1048576 OEM983305:OEM1048576 OOI983305:OOI1048576 OYE983305:OYE1048576 PIA983305:PIA1048576 PRW983305:PRW1048576 QBS983305:QBS1048576 QLO983305:QLO1048576 QVK983305:QVK1048576 RFG983305:RFG1048576 RPC983305:RPC1048576 RYY983305:RYY1048576 SIU983305:SIU1048576 SSQ983305:SSQ1048576 TCM983305:TCM1048576 TMI983305:TMI1048576 TWE983305:TWE1048576 UGA983305:UGA1048576 UPW983305:UPW1048576 UZS983305:UZS1048576 VJO983305:VJO1048576 VTK983305:VTK1048576 WDG983305:WDG1048576 WNC983305:WNC1048576 WWY983305:WWY1048576 WWP983058:WWP983113 AK65610:AK65800 KF65610:KF65800 UB65610:UB65800 ADX65610:ADX65800 ANT65610:ANT65800 AXP65610:AXP65800 BHL65610:BHL65800 BRH65610:BRH65800 CBD65610:CBD65800 CKZ65610:CKZ65800 CUV65610:CUV65800 DER65610:DER65800 DON65610:DON65800 DYJ65610:DYJ65800 EIF65610:EIF65800 ESB65610:ESB65800 FBX65610:FBX65800 FLT65610:FLT65800 FVP65610:FVP65800 GFL65610:GFL65800 GPH65610:GPH65800 GZD65610:GZD65800 HIZ65610:HIZ65800 HSV65610:HSV65800 ICR65610:ICR65800 IMN65610:IMN65800 IWJ65610:IWJ65800 JGF65610:JGF65800 JQB65610:JQB65800 JZX65610:JZX65800 KJT65610:KJT65800 KTP65610:KTP65800 LDL65610:LDL65800 LNH65610:LNH65800 LXD65610:LXD65800 MGZ65610:MGZ65800 MQV65610:MQV65800 NAR65610:NAR65800 NKN65610:NKN65800 NUJ65610:NUJ65800 OEF65610:OEF65800 OOB65610:OOB65800 OXX65610:OXX65800 PHT65610:PHT65800 PRP65610:PRP65800 QBL65610:QBL65800 QLH65610:QLH65800 QVD65610:QVD65800 REZ65610:REZ65800 ROV65610:ROV65800 RYR65610:RYR65800 SIN65610:SIN65800 SSJ65610:SSJ65800 TCF65610:TCF65800 TMB65610:TMB65800 TVX65610:TVX65800 UFT65610:UFT65800 UPP65610:UPP65800 UZL65610:UZL65800 VJH65610:VJH65800 VTD65610:VTD65800 WCZ65610:WCZ65800 WMV65610:WMV65800 WWR65610:WWR65800 AK131146:AK131336 KF131146:KF131336 UB131146:UB131336 ADX131146:ADX131336 ANT131146:ANT131336 AXP131146:AXP131336 BHL131146:BHL131336 BRH131146:BRH131336 CBD131146:CBD131336 CKZ131146:CKZ131336 CUV131146:CUV131336 DER131146:DER131336 DON131146:DON131336 DYJ131146:DYJ131336 EIF131146:EIF131336 ESB131146:ESB131336 FBX131146:FBX131336 FLT131146:FLT131336 FVP131146:FVP131336 GFL131146:GFL131336 GPH131146:GPH131336 GZD131146:GZD131336 HIZ131146:HIZ131336 HSV131146:HSV131336 ICR131146:ICR131336 IMN131146:IMN131336 IWJ131146:IWJ131336 JGF131146:JGF131336 JQB131146:JQB131336 JZX131146:JZX131336 KJT131146:KJT131336 KTP131146:KTP131336 LDL131146:LDL131336 LNH131146:LNH131336 LXD131146:LXD131336 MGZ131146:MGZ131336 MQV131146:MQV131336 NAR131146:NAR131336 NKN131146:NKN131336 NUJ131146:NUJ131336 OEF131146:OEF131336 OOB131146:OOB131336 OXX131146:OXX131336 PHT131146:PHT131336 PRP131146:PRP131336 QBL131146:QBL131336 QLH131146:QLH131336 QVD131146:QVD131336 REZ131146:REZ131336 ROV131146:ROV131336 RYR131146:RYR131336 SIN131146:SIN131336 SSJ131146:SSJ131336 TCF131146:TCF131336 TMB131146:TMB131336 TVX131146:TVX131336 UFT131146:UFT131336 UPP131146:UPP131336 UZL131146:UZL131336 VJH131146:VJH131336 VTD131146:VTD131336 WCZ131146:WCZ131336 WMV131146:WMV131336 WWR131146:WWR131336 AK196682:AK196872 KF196682:KF196872 UB196682:UB196872 ADX196682:ADX196872 ANT196682:ANT196872 AXP196682:AXP196872 BHL196682:BHL196872 BRH196682:BRH196872 CBD196682:CBD196872 CKZ196682:CKZ196872 CUV196682:CUV196872 DER196682:DER196872 DON196682:DON196872 DYJ196682:DYJ196872 EIF196682:EIF196872 ESB196682:ESB196872 FBX196682:FBX196872 FLT196682:FLT196872 FVP196682:FVP196872 GFL196682:GFL196872 GPH196682:GPH196872 GZD196682:GZD196872 HIZ196682:HIZ196872 HSV196682:HSV196872 ICR196682:ICR196872 IMN196682:IMN196872 IWJ196682:IWJ196872 JGF196682:JGF196872 JQB196682:JQB196872 JZX196682:JZX196872 KJT196682:KJT196872 KTP196682:KTP196872 LDL196682:LDL196872 LNH196682:LNH196872 LXD196682:LXD196872 MGZ196682:MGZ196872 MQV196682:MQV196872 NAR196682:NAR196872 NKN196682:NKN196872 NUJ196682:NUJ196872 OEF196682:OEF196872 OOB196682:OOB196872 OXX196682:OXX196872 PHT196682:PHT196872 PRP196682:PRP196872 QBL196682:QBL196872 QLH196682:QLH196872 QVD196682:QVD196872 REZ196682:REZ196872 ROV196682:ROV196872 RYR196682:RYR196872 SIN196682:SIN196872 SSJ196682:SSJ196872 TCF196682:TCF196872 TMB196682:TMB196872 TVX196682:TVX196872 UFT196682:UFT196872 UPP196682:UPP196872 UZL196682:UZL196872 VJH196682:VJH196872 VTD196682:VTD196872 WCZ196682:WCZ196872 WMV196682:WMV196872 WWR196682:WWR196872 AK262218:AK262408 KF262218:KF262408 UB262218:UB262408 ADX262218:ADX262408 ANT262218:ANT262408 AXP262218:AXP262408 BHL262218:BHL262408 BRH262218:BRH262408 CBD262218:CBD262408 CKZ262218:CKZ262408 CUV262218:CUV262408 DER262218:DER262408 DON262218:DON262408 DYJ262218:DYJ262408 EIF262218:EIF262408 ESB262218:ESB262408 FBX262218:FBX262408 FLT262218:FLT262408 FVP262218:FVP262408 GFL262218:GFL262408 GPH262218:GPH262408 GZD262218:GZD262408 HIZ262218:HIZ262408 HSV262218:HSV262408 ICR262218:ICR262408 IMN262218:IMN262408 IWJ262218:IWJ262408 JGF262218:JGF262408 JQB262218:JQB262408 JZX262218:JZX262408 KJT262218:KJT262408 KTP262218:KTP262408 LDL262218:LDL262408 LNH262218:LNH262408 LXD262218:LXD262408 MGZ262218:MGZ262408 MQV262218:MQV262408 NAR262218:NAR262408 NKN262218:NKN262408 NUJ262218:NUJ262408 OEF262218:OEF262408 OOB262218:OOB262408 OXX262218:OXX262408 PHT262218:PHT262408 PRP262218:PRP262408 QBL262218:QBL262408 QLH262218:QLH262408 QVD262218:QVD262408 REZ262218:REZ262408 ROV262218:ROV262408 RYR262218:RYR262408 SIN262218:SIN262408 SSJ262218:SSJ262408 TCF262218:TCF262408 TMB262218:TMB262408 TVX262218:TVX262408 UFT262218:UFT262408 UPP262218:UPP262408 UZL262218:UZL262408 VJH262218:VJH262408 VTD262218:VTD262408 WCZ262218:WCZ262408 WMV262218:WMV262408 WWR262218:WWR262408 AK327754:AK327944 KF327754:KF327944 UB327754:UB327944 ADX327754:ADX327944 ANT327754:ANT327944 AXP327754:AXP327944 BHL327754:BHL327944 BRH327754:BRH327944 CBD327754:CBD327944 CKZ327754:CKZ327944 CUV327754:CUV327944 DER327754:DER327944 DON327754:DON327944 DYJ327754:DYJ327944 EIF327754:EIF327944 ESB327754:ESB327944 FBX327754:FBX327944 FLT327754:FLT327944 FVP327754:FVP327944 GFL327754:GFL327944 GPH327754:GPH327944 GZD327754:GZD327944 HIZ327754:HIZ327944 HSV327754:HSV327944 ICR327754:ICR327944 IMN327754:IMN327944 IWJ327754:IWJ327944 JGF327754:JGF327944 JQB327754:JQB327944 JZX327754:JZX327944 KJT327754:KJT327944 KTP327754:KTP327944 LDL327754:LDL327944 LNH327754:LNH327944 LXD327754:LXD327944 MGZ327754:MGZ327944 MQV327754:MQV327944 NAR327754:NAR327944 NKN327754:NKN327944 NUJ327754:NUJ327944 OEF327754:OEF327944 OOB327754:OOB327944 OXX327754:OXX327944 PHT327754:PHT327944 PRP327754:PRP327944 QBL327754:QBL327944 QLH327754:QLH327944 QVD327754:QVD327944 REZ327754:REZ327944 ROV327754:ROV327944 RYR327754:RYR327944 SIN327754:SIN327944 SSJ327754:SSJ327944 TCF327754:TCF327944 TMB327754:TMB327944 TVX327754:TVX327944 UFT327754:UFT327944 UPP327754:UPP327944 UZL327754:UZL327944 VJH327754:VJH327944 VTD327754:VTD327944 WCZ327754:WCZ327944 WMV327754:WMV327944 WWR327754:WWR327944 AK393290:AK393480 KF393290:KF393480 UB393290:UB393480 ADX393290:ADX393480 ANT393290:ANT393480 AXP393290:AXP393480 BHL393290:BHL393480 BRH393290:BRH393480 CBD393290:CBD393480 CKZ393290:CKZ393480 CUV393290:CUV393480 DER393290:DER393480 DON393290:DON393480 DYJ393290:DYJ393480 EIF393290:EIF393480 ESB393290:ESB393480 FBX393290:FBX393480 FLT393290:FLT393480 FVP393290:FVP393480 GFL393290:GFL393480 GPH393290:GPH393480 GZD393290:GZD393480 HIZ393290:HIZ393480 HSV393290:HSV393480 ICR393290:ICR393480 IMN393290:IMN393480 IWJ393290:IWJ393480 JGF393290:JGF393480 JQB393290:JQB393480 JZX393290:JZX393480 KJT393290:KJT393480 KTP393290:KTP393480 LDL393290:LDL393480 LNH393290:LNH393480 LXD393290:LXD393480 MGZ393290:MGZ393480 MQV393290:MQV393480 NAR393290:NAR393480 NKN393290:NKN393480 NUJ393290:NUJ393480 OEF393290:OEF393480 OOB393290:OOB393480 OXX393290:OXX393480 PHT393290:PHT393480 PRP393290:PRP393480 QBL393290:QBL393480 QLH393290:QLH393480 QVD393290:QVD393480 REZ393290:REZ393480 ROV393290:ROV393480 RYR393290:RYR393480 SIN393290:SIN393480 SSJ393290:SSJ393480 TCF393290:TCF393480 TMB393290:TMB393480 TVX393290:TVX393480 UFT393290:UFT393480 UPP393290:UPP393480 UZL393290:UZL393480 VJH393290:VJH393480 VTD393290:VTD393480 WCZ393290:WCZ393480 WMV393290:WMV393480 WWR393290:WWR393480 AK458826:AK459016 KF458826:KF459016 UB458826:UB459016 ADX458826:ADX459016 ANT458826:ANT459016 AXP458826:AXP459016 BHL458826:BHL459016 BRH458826:BRH459016 CBD458826:CBD459016 CKZ458826:CKZ459016 CUV458826:CUV459016 DER458826:DER459016 DON458826:DON459016 DYJ458826:DYJ459016 EIF458826:EIF459016 ESB458826:ESB459016 FBX458826:FBX459016 FLT458826:FLT459016 FVP458826:FVP459016 GFL458826:GFL459016 GPH458826:GPH459016 GZD458826:GZD459016 HIZ458826:HIZ459016 HSV458826:HSV459016 ICR458826:ICR459016 IMN458826:IMN459016 IWJ458826:IWJ459016 JGF458826:JGF459016 JQB458826:JQB459016 JZX458826:JZX459016 KJT458826:KJT459016 KTP458826:KTP459016 LDL458826:LDL459016 LNH458826:LNH459016 LXD458826:LXD459016 MGZ458826:MGZ459016 MQV458826:MQV459016 NAR458826:NAR459016 NKN458826:NKN459016 NUJ458826:NUJ459016 OEF458826:OEF459016 OOB458826:OOB459016 OXX458826:OXX459016 PHT458826:PHT459016 PRP458826:PRP459016 QBL458826:QBL459016 QLH458826:QLH459016 QVD458826:QVD459016 REZ458826:REZ459016 ROV458826:ROV459016 RYR458826:RYR459016 SIN458826:SIN459016 SSJ458826:SSJ459016 TCF458826:TCF459016 TMB458826:TMB459016 TVX458826:TVX459016 UFT458826:UFT459016 UPP458826:UPP459016 UZL458826:UZL459016 VJH458826:VJH459016 VTD458826:VTD459016 WCZ458826:WCZ459016 WMV458826:WMV459016 WWR458826:WWR459016 AK524362:AK524552 KF524362:KF524552 UB524362:UB524552 ADX524362:ADX524552 ANT524362:ANT524552 AXP524362:AXP524552 BHL524362:BHL524552 BRH524362:BRH524552 CBD524362:CBD524552 CKZ524362:CKZ524552 CUV524362:CUV524552 DER524362:DER524552 DON524362:DON524552 DYJ524362:DYJ524552 EIF524362:EIF524552 ESB524362:ESB524552 FBX524362:FBX524552 FLT524362:FLT524552 FVP524362:FVP524552 GFL524362:GFL524552 GPH524362:GPH524552 GZD524362:GZD524552 HIZ524362:HIZ524552 HSV524362:HSV524552 ICR524362:ICR524552 IMN524362:IMN524552 IWJ524362:IWJ524552 JGF524362:JGF524552 JQB524362:JQB524552 JZX524362:JZX524552 KJT524362:KJT524552 KTP524362:KTP524552 LDL524362:LDL524552 LNH524362:LNH524552 LXD524362:LXD524552 MGZ524362:MGZ524552 MQV524362:MQV524552 NAR524362:NAR524552 NKN524362:NKN524552 NUJ524362:NUJ524552 OEF524362:OEF524552 OOB524362:OOB524552 OXX524362:OXX524552 PHT524362:PHT524552 PRP524362:PRP524552 QBL524362:QBL524552 QLH524362:QLH524552 QVD524362:QVD524552 REZ524362:REZ524552 ROV524362:ROV524552 RYR524362:RYR524552 SIN524362:SIN524552 SSJ524362:SSJ524552 TCF524362:TCF524552 TMB524362:TMB524552 TVX524362:TVX524552 UFT524362:UFT524552 UPP524362:UPP524552 UZL524362:UZL524552 VJH524362:VJH524552 VTD524362:VTD524552 WCZ524362:WCZ524552 WMV524362:WMV524552 WWR524362:WWR524552 AK589898:AK590088 KF589898:KF590088 UB589898:UB590088 ADX589898:ADX590088 ANT589898:ANT590088 AXP589898:AXP590088 BHL589898:BHL590088 BRH589898:BRH590088 CBD589898:CBD590088 CKZ589898:CKZ590088 CUV589898:CUV590088 DER589898:DER590088 DON589898:DON590088 DYJ589898:DYJ590088 EIF589898:EIF590088 ESB589898:ESB590088 FBX589898:FBX590088 FLT589898:FLT590088 FVP589898:FVP590088 GFL589898:GFL590088 GPH589898:GPH590088 GZD589898:GZD590088 HIZ589898:HIZ590088 HSV589898:HSV590088 ICR589898:ICR590088 IMN589898:IMN590088 IWJ589898:IWJ590088 JGF589898:JGF590088 JQB589898:JQB590088 JZX589898:JZX590088 KJT589898:KJT590088 KTP589898:KTP590088 LDL589898:LDL590088 LNH589898:LNH590088 LXD589898:LXD590088 MGZ589898:MGZ590088 MQV589898:MQV590088 NAR589898:NAR590088 NKN589898:NKN590088 NUJ589898:NUJ590088 OEF589898:OEF590088 OOB589898:OOB590088 OXX589898:OXX590088 PHT589898:PHT590088 PRP589898:PRP590088 QBL589898:QBL590088 QLH589898:QLH590088 QVD589898:QVD590088 REZ589898:REZ590088 ROV589898:ROV590088 RYR589898:RYR590088 SIN589898:SIN590088 SSJ589898:SSJ590088 TCF589898:TCF590088 TMB589898:TMB590088 TVX589898:TVX590088 UFT589898:UFT590088 UPP589898:UPP590088 UZL589898:UZL590088 VJH589898:VJH590088 VTD589898:VTD590088 WCZ589898:WCZ590088 WMV589898:WMV590088 WWR589898:WWR590088 AK655434:AK655624 KF655434:KF655624 UB655434:UB655624 ADX655434:ADX655624 ANT655434:ANT655624 AXP655434:AXP655624 BHL655434:BHL655624 BRH655434:BRH655624 CBD655434:CBD655624 CKZ655434:CKZ655624 CUV655434:CUV655624 DER655434:DER655624 DON655434:DON655624 DYJ655434:DYJ655624 EIF655434:EIF655624 ESB655434:ESB655624 FBX655434:FBX655624 FLT655434:FLT655624 FVP655434:FVP655624 GFL655434:GFL655624 GPH655434:GPH655624 GZD655434:GZD655624 HIZ655434:HIZ655624 HSV655434:HSV655624 ICR655434:ICR655624 IMN655434:IMN655624 IWJ655434:IWJ655624 JGF655434:JGF655624 JQB655434:JQB655624 JZX655434:JZX655624 KJT655434:KJT655624 KTP655434:KTP655624 LDL655434:LDL655624 LNH655434:LNH655624 LXD655434:LXD655624 MGZ655434:MGZ655624 MQV655434:MQV655624 NAR655434:NAR655624 NKN655434:NKN655624 NUJ655434:NUJ655624 OEF655434:OEF655624 OOB655434:OOB655624 OXX655434:OXX655624 PHT655434:PHT655624 PRP655434:PRP655624 QBL655434:QBL655624 QLH655434:QLH655624 QVD655434:QVD655624 REZ655434:REZ655624 ROV655434:ROV655624 RYR655434:RYR655624 SIN655434:SIN655624 SSJ655434:SSJ655624 TCF655434:TCF655624 TMB655434:TMB655624 TVX655434:TVX655624 UFT655434:UFT655624 UPP655434:UPP655624 UZL655434:UZL655624 VJH655434:VJH655624 VTD655434:VTD655624 WCZ655434:WCZ655624 WMV655434:WMV655624 WWR655434:WWR655624 AK720970:AK721160 KF720970:KF721160 UB720970:UB721160 ADX720970:ADX721160 ANT720970:ANT721160 AXP720970:AXP721160 BHL720970:BHL721160 BRH720970:BRH721160 CBD720970:CBD721160 CKZ720970:CKZ721160 CUV720970:CUV721160 DER720970:DER721160 DON720970:DON721160 DYJ720970:DYJ721160 EIF720970:EIF721160 ESB720970:ESB721160 FBX720970:FBX721160 FLT720970:FLT721160 FVP720970:FVP721160 GFL720970:GFL721160 GPH720970:GPH721160 GZD720970:GZD721160 HIZ720970:HIZ721160 HSV720970:HSV721160 ICR720970:ICR721160 IMN720970:IMN721160 IWJ720970:IWJ721160 JGF720970:JGF721160 JQB720970:JQB721160 JZX720970:JZX721160 KJT720970:KJT721160 KTP720970:KTP721160 LDL720970:LDL721160 LNH720970:LNH721160 LXD720970:LXD721160 MGZ720970:MGZ721160 MQV720970:MQV721160 NAR720970:NAR721160 NKN720970:NKN721160 NUJ720970:NUJ721160 OEF720970:OEF721160 OOB720970:OOB721160 OXX720970:OXX721160 PHT720970:PHT721160 PRP720970:PRP721160 QBL720970:QBL721160 QLH720970:QLH721160 QVD720970:QVD721160 REZ720970:REZ721160 ROV720970:ROV721160 RYR720970:RYR721160 SIN720970:SIN721160 SSJ720970:SSJ721160 TCF720970:TCF721160 TMB720970:TMB721160 TVX720970:TVX721160 UFT720970:UFT721160 UPP720970:UPP721160 UZL720970:UZL721160 VJH720970:VJH721160 VTD720970:VTD721160 WCZ720970:WCZ721160 WMV720970:WMV721160 WWR720970:WWR721160 AK786506:AK786696 KF786506:KF786696 UB786506:UB786696 ADX786506:ADX786696 ANT786506:ANT786696 AXP786506:AXP786696 BHL786506:BHL786696 BRH786506:BRH786696 CBD786506:CBD786696 CKZ786506:CKZ786696 CUV786506:CUV786696 DER786506:DER786696 DON786506:DON786696 DYJ786506:DYJ786696 EIF786506:EIF786696 ESB786506:ESB786696 FBX786506:FBX786696 FLT786506:FLT786696 FVP786506:FVP786696 GFL786506:GFL786696 GPH786506:GPH786696 GZD786506:GZD786696 HIZ786506:HIZ786696 HSV786506:HSV786696 ICR786506:ICR786696 IMN786506:IMN786696 IWJ786506:IWJ786696 JGF786506:JGF786696 JQB786506:JQB786696 JZX786506:JZX786696 KJT786506:KJT786696 KTP786506:KTP786696 LDL786506:LDL786696 LNH786506:LNH786696 LXD786506:LXD786696 MGZ786506:MGZ786696 MQV786506:MQV786696 NAR786506:NAR786696 NKN786506:NKN786696 NUJ786506:NUJ786696 OEF786506:OEF786696 OOB786506:OOB786696 OXX786506:OXX786696 PHT786506:PHT786696 PRP786506:PRP786696 QBL786506:QBL786696 QLH786506:QLH786696 QVD786506:QVD786696 REZ786506:REZ786696 ROV786506:ROV786696 RYR786506:RYR786696 SIN786506:SIN786696 SSJ786506:SSJ786696 TCF786506:TCF786696 TMB786506:TMB786696 TVX786506:TVX786696 UFT786506:UFT786696 UPP786506:UPP786696 UZL786506:UZL786696 VJH786506:VJH786696 VTD786506:VTD786696 WCZ786506:WCZ786696 WMV786506:WMV786696 WWR786506:WWR786696 AK852042:AK852232 KF852042:KF852232 UB852042:UB852232 ADX852042:ADX852232 ANT852042:ANT852232 AXP852042:AXP852232 BHL852042:BHL852232 BRH852042:BRH852232 CBD852042:CBD852232 CKZ852042:CKZ852232 CUV852042:CUV852232 DER852042:DER852232 DON852042:DON852232 DYJ852042:DYJ852232 EIF852042:EIF852232 ESB852042:ESB852232 FBX852042:FBX852232 FLT852042:FLT852232 FVP852042:FVP852232 GFL852042:GFL852232 GPH852042:GPH852232 GZD852042:GZD852232 HIZ852042:HIZ852232 HSV852042:HSV852232 ICR852042:ICR852232 IMN852042:IMN852232 IWJ852042:IWJ852232 JGF852042:JGF852232 JQB852042:JQB852232 JZX852042:JZX852232 KJT852042:KJT852232 KTP852042:KTP852232 LDL852042:LDL852232 LNH852042:LNH852232 LXD852042:LXD852232 MGZ852042:MGZ852232 MQV852042:MQV852232 NAR852042:NAR852232 NKN852042:NKN852232 NUJ852042:NUJ852232 OEF852042:OEF852232 OOB852042:OOB852232 OXX852042:OXX852232 PHT852042:PHT852232 PRP852042:PRP852232 QBL852042:QBL852232 QLH852042:QLH852232 QVD852042:QVD852232 REZ852042:REZ852232 ROV852042:ROV852232 RYR852042:RYR852232 SIN852042:SIN852232 SSJ852042:SSJ852232 TCF852042:TCF852232 TMB852042:TMB852232 TVX852042:TVX852232 UFT852042:UFT852232 UPP852042:UPP852232 UZL852042:UZL852232 VJH852042:VJH852232 VTD852042:VTD852232 WCZ852042:WCZ852232 WMV852042:WMV852232 WWR852042:WWR852232 AK917578:AK917768 KF917578:KF917768 UB917578:UB917768 ADX917578:ADX917768 ANT917578:ANT917768 AXP917578:AXP917768 BHL917578:BHL917768 BRH917578:BRH917768 CBD917578:CBD917768 CKZ917578:CKZ917768 CUV917578:CUV917768 DER917578:DER917768 DON917578:DON917768 DYJ917578:DYJ917768 EIF917578:EIF917768 ESB917578:ESB917768 FBX917578:FBX917768 FLT917578:FLT917768 FVP917578:FVP917768 GFL917578:GFL917768 GPH917578:GPH917768 GZD917578:GZD917768 HIZ917578:HIZ917768 HSV917578:HSV917768 ICR917578:ICR917768 IMN917578:IMN917768 IWJ917578:IWJ917768 JGF917578:JGF917768 JQB917578:JQB917768 JZX917578:JZX917768 KJT917578:KJT917768 KTP917578:KTP917768 LDL917578:LDL917768 LNH917578:LNH917768 LXD917578:LXD917768 MGZ917578:MGZ917768 MQV917578:MQV917768 NAR917578:NAR917768 NKN917578:NKN917768 NUJ917578:NUJ917768 OEF917578:OEF917768 OOB917578:OOB917768 OXX917578:OXX917768 PHT917578:PHT917768 PRP917578:PRP917768 QBL917578:QBL917768 QLH917578:QLH917768 QVD917578:QVD917768 REZ917578:REZ917768 ROV917578:ROV917768 RYR917578:RYR917768 SIN917578:SIN917768 SSJ917578:SSJ917768 TCF917578:TCF917768 TMB917578:TMB917768 TVX917578:TVX917768 UFT917578:UFT917768 UPP917578:UPP917768 UZL917578:UZL917768 VJH917578:VJH917768 VTD917578:VTD917768 WCZ917578:WCZ917768 WMV917578:WMV917768 WWR917578:WWR917768 AK983114:AK983304 KF983114:KF983304 UB983114:UB983304 ADX983114:ADX983304 ANT983114:ANT983304 AXP983114:AXP983304 BHL983114:BHL983304 BRH983114:BRH983304 CBD983114:CBD983304 CKZ983114:CKZ983304 CUV983114:CUV983304 DER983114:DER983304 DON983114:DON983304 DYJ983114:DYJ983304 EIF983114:EIF983304 ESB983114:ESB983304 FBX983114:FBX983304 FLT983114:FLT983304 FVP983114:FVP983304 GFL983114:GFL983304 GPH983114:GPH983304 GZD983114:GZD983304 HIZ983114:HIZ983304 HSV983114:HSV983304 ICR983114:ICR983304 IMN983114:IMN983304 IWJ983114:IWJ983304 JGF983114:JGF983304 JQB983114:JQB983304 JZX983114:JZX983304 KJT983114:KJT983304 KTP983114:KTP983304 LDL983114:LDL983304 LNH983114:LNH983304 LXD983114:LXD983304 MGZ983114:MGZ983304 MQV983114:MQV983304 NAR983114:NAR983304 NKN983114:NKN983304 NUJ983114:NUJ983304 OEF983114:OEF983304 OOB983114:OOB983304 OXX983114:OXX983304 PHT983114:PHT983304 PRP983114:PRP983304 QBL983114:QBL983304 QLH983114:QLH983304 QVD983114:QVD983304 REZ983114:REZ983304 ROV983114:ROV983304 RYR983114:RYR983304 SIN983114:SIN983304 SSJ983114:SSJ983304 TCF983114:TCF983304 TMB983114:TMB983304 TVX983114:TVX983304 UFT983114:UFT983304 UPP983114:UPP983304 UZL983114:UZL983304 VJH983114:VJH983304 VTD983114:VTD983304 WCZ983114:WCZ983304 WMV983114:WMV983304 WWR983114:WWR983304 AI65554:AI65609 KD65554:KD65609 TZ65554:TZ65609 ADV65554:ADV65609 ANR65554:ANR65609 AXN65554:AXN65609 BHJ65554:BHJ65609 BRF65554:BRF65609 CBB65554:CBB65609 CKX65554:CKX65609 CUT65554:CUT65609 DEP65554:DEP65609 DOL65554:DOL65609 DYH65554:DYH65609 EID65554:EID65609 ERZ65554:ERZ65609 FBV65554:FBV65609 FLR65554:FLR65609 FVN65554:FVN65609 GFJ65554:GFJ65609 GPF65554:GPF65609 GZB65554:GZB65609 HIX65554:HIX65609 HST65554:HST65609 ICP65554:ICP65609 IML65554:IML65609 IWH65554:IWH65609 JGD65554:JGD65609 JPZ65554:JPZ65609 JZV65554:JZV65609 KJR65554:KJR65609 KTN65554:KTN65609 LDJ65554:LDJ65609 LNF65554:LNF65609 LXB65554:LXB65609 MGX65554:MGX65609 MQT65554:MQT65609 NAP65554:NAP65609 NKL65554:NKL65609 NUH65554:NUH65609 OED65554:OED65609 ONZ65554:ONZ65609 OXV65554:OXV65609 PHR65554:PHR65609 PRN65554:PRN65609 QBJ65554:QBJ65609 QLF65554:QLF65609 QVB65554:QVB65609 REX65554:REX65609 ROT65554:ROT65609 RYP65554:RYP65609 SIL65554:SIL65609 SSH65554:SSH65609 TCD65554:TCD65609 TLZ65554:TLZ65609 TVV65554:TVV65609 UFR65554:UFR65609 UPN65554:UPN65609 UZJ65554:UZJ65609 VJF65554:VJF65609 VTB65554:VTB65609 WCX65554:WCX65609 WMT65554:WMT65609 WWP65554:WWP65609 AI131090:AI131145 KD131090:KD131145 TZ131090:TZ131145 ADV131090:ADV131145 ANR131090:ANR131145 AXN131090:AXN131145 BHJ131090:BHJ131145 BRF131090:BRF131145 CBB131090:CBB131145 CKX131090:CKX131145 CUT131090:CUT131145 DEP131090:DEP131145 DOL131090:DOL131145 DYH131090:DYH131145 EID131090:EID131145 ERZ131090:ERZ131145 FBV131090:FBV131145 FLR131090:FLR131145 FVN131090:FVN131145 GFJ131090:GFJ131145 GPF131090:GPF131145 GZB131090:GZB131145 HIX131090:HIX131145 HST131090:HST131145 ICP131090:ICP131145 IML131090:IML131145 IWH131090:IWH131145 JGD131090:JGD131145 JPZ131090:JPZ131145 JZV131090:JZV131145 KJR131090:KJR131145 KTN131090:KTN131145 LDJ131090:LDJ131145 LNF131090:LNF131145 LXB131090:LXB131145 MGX131090:MGX131145 MQT131090:MQT131145 NAP131090:NAP131145 NKL131090:NKL131145 NUH131090:NUH131145 OED131090:OED131145 ONZ131090:ONZ131145 OXV131090:OXV131145 PHR131090:PHR131145 PRN131090:PRN131145 QBJ131090:QBJ131145 QLF131090:QLF131145 QVB131090:QVB131145 REX131090:REX131145 ROT131090:ROT131145 RYP131090:RYP131145 SIL131090:SIL131145 SSH131090:SSH131145 TCD131090:TCD131145 TLZ131090:TLZ131145 TVV131090:TVV131145 UFR131090:UFR131145 UPN131090:UPN131145 UZJ131090:UZJ131145 VJF131090:VJF131145 VTB131090:VTB131145 WCX131090:WCX131145 WMT131090:WMT131145 WWP131090:WWP131145 AI196626:AI196681 KD196626:KD196681 TZ196626:TZ196681 ADV196626:ADV196681 ANR196626:ANR196681 AXN196626:AXN196681 BHJ196626:BHJ196681 BRF196626:BRF196681 CBB196626:CBB196681 CKX196626:CKX196681 CUT196626:CUT196681 DEP196626:DEP196681 DOL196626:DOL196681 DYH196626:DYH196681 EID196626:EID196681 ERZ196626:ERZ196681 FBV196626:FBV196681 FLR196626:FLR196681 FVN196626:FVN196681 GFJ196626:GFJ196681 GPF196626:GPF196681 GZB196626:GZB196681 HIX196626:HIX196681 HST196626:HST196681 ICP196626:ICP196681 IML196626:IML196681 IWH196626:IWH196681 JGD196626:JGD196681 JPZ196626:JPZ196681 JZV196626:JZV196681 KJR196626:KJR196681 KTN196626:KTN196681 LDJ196626:LDJ196681 LNF196626:LNF196681 LXB196626:LXB196681 MGX196626:MGX196681 MQT196626:MQT196681 NAP196626:NAP196681 NKL196626:NKL196681 NUH196626:NUH196681 OED196626:OED196681 ONZ196626:ONZ196681 OXV196626:OXV196681 PHR196626:PHR196681 PRN196626:PRN196681 QBJ196626:QBJ196681 QLF196626:QLF196681 QVB196626:QVB196681 REX196626:REX196681 ROT196626:ROT196681 RYP196626:RYP196681 SIL196626:SIL196681 SSH196626:SSH196681 TCD196626:TCD196681 TLZ196626:TLZ196681 TVV196626:TVV196681 UFR196626:UFR196681 UPN196626:UPN196681 UZJ196626:UZJ196681 VJF196626:VJF196681 VTB196626:VTB196681 WCX196626:WCX196681 WMT196626:WMT196681 WWP196626:WWP196681 AI262162:AI262217 KD262162:KD262217 TZ262162:TZ262217 ADV262162:ADV262217 ANR262162:ANR262217 AXN262162:AXN262217 BHJ262162:BHJ262217 BRF262162:BRF262217 CBB262162:CBB262217 CKX262162:CKX262217 CUT262162:CUT262217 DEP262162:DEP262217 DOL262162:DOL262217 DYH262162:DYH262217 EID262162:EID262217 ERZ262162:ERZ262217 FBV262162:FBV262217 FLR262162:FLR262217 FVN262162:FVN262217 GFJ262162:GFJ262217 GPF262162:GPF262217 GZB262162:GZB262217 HIX262162:HIX262217 HST262162:HST262217 ICP262162:ICP262217 IML262162:IML262217 IWH262162:IWH262217 JGD262162:JGD262217 JPZ262162:JPZ262217 JZV262162:JZV262217 KJR262162:KJR262217 KTN262162:KTN262217 LDJ262162:LDJ262217 LNF262162:LNF262217 LXB262162:LXB262217 MGX262162:MGX262217 MQT262162:MQT262217 NAP262162:NAP262217 NKL262162:NKL262217 NUH262162:NUH262217 OED262162:OED262217 ONZ262162:ONZ262217 OXV262162:OXV262217 PHR262162:PHR262217 PRN262162:PRN262217 QBJ262162:QBJ262217 QLF262162:QLF262217 QVB262162:QVB262217 REX262162:REX262217 ROT262162:ROT262217 RYP262162:RYP262217 SIL262162:SIL262217 SSH262162:SSH262217 TCD262162:TCD262217 TLZ262162:TLZ262217 TVV262162:TVV262217 UFR262162:UFR262217 UPN262162:UPN262217 UZJ262162:UZJ262217 VJF262162:VJF262217 VTB262162:VTB262217 WCX262162:WCX262217 WMT262162:WMT262217 WWP262162:WWP262217 AI327698:AI327753 KD327698:KD327753 TZ327698:TZ327753 ADV327698:ADV327753 ANR327698:ANR327753 AXN327698:AXN327753 BHJ327698:BHJ327753 BRF327698:BRF327753 CBB327698:CBB327753 CKX327698:CKX327753 CUT327698:CUT327753 DEP327698:DEP327753 DOL327698:DOL327753 DYH327698:DYH327753 EID327698:EID327753 ERZ327698:ERZ327753 FBV327698:FBV327753 FLR327698:FLR327753 FVN327698:FVN327753 GFJ327698:GFJ327753 GPF327698:GPF327753 GZB327698:GZB327753 HIX327698:HIX327753 HST327698:HST327753 ICP327698:ICP327753 IML327698:IML327753 IWH327698:IWH327753 JGD327698:JGD327753 JPZ327698:JPZ327753 JZV327698:JZV327753 KJR327698:KJR327753 KTN327698:KTN327753 LDJ327698:LDJ327753 LNF327698:LNF327753 LXB327698:LXB327753 MGX327698:MGX327753 MQT327698:MQT327753 NAP327698:NAP327753 NKL327698:NKL327753 NUH327698:NUH327753 OED327698:OED327753 ONZ327698:ONZ327753 OXV327698:OXV327753 PHR327698:PHR327753 PRN327698:PRN327753 QBJ327698:QBJ327753 QLF327698:QLF327753 QVB327698:QVB327753 REX327698:REX327753 ROT327698:ROT327753 RYP327698:RYP327753 SIL327698:SIL327753 SSH327698:SSH327753 TCD327698:TCD327753 TLZ327698:TLZ327753 TVV327698:TVV327753 UFR327698:UFR327753 UPN327698:UPN327753 UZJ327698:UZJ327753 VJF327698:VJF327753 VTB327698:VTB327753 WCX327698:WCX327753 WMT327698:WMT327753 WWP327698:WWP327753 AI393234:AI393289 KD393234:KD393289 TZ393234:TZ393289 ADV393234:ADV393289 ANR393234:ANR393289 AXN393234:AXN393289 BHJ393234:BHJ393289 BRF393234:BRF393289 CBB393234:CBB393289 CKX393234:CKX393289 CUT393234:CUT393289 DEP393234:DEP393289 DOL393234:DOL393289 DYH393234:DYH393289 EID393234:EID393289 ERZ393234:ERZ393289 FBV393234:FBV393289 FLR393234:FLR393289 FVN393234:FVN393289 GFJ393234:GFJ393289 GPF393234:GPF393289 GZB393234:GZB393289 HIX393234:HIX393289 HST393234:HST393289 ICP393234:ICP393289 IML393234:IML393289 IWH393234:IWH393289 JGD393234:JGD393289 JPZ393234:JPZ393289 JZV393234:JZV393289 KJR393234:KJR393289 KTN393234:KTN393289 LDJ393234:LDJ393289 LNF393234:LNF393289 LXB393234:LXB393289 MGX393234:MGX393289 MQT393234:MQT393289 NAP393234:NAP393289 NKL393234:NKL393289 NUH393234:NUH393289 OED393234:OED393289 ONZ393234:ONZ393289 OXV393234:OXV393289 PHR393234:PHR393289 PRN393234:PRN393289 QBJ393234:QBJ393289 QLF393234:QLF393289 QVB393234:QVB393289 REX393234:REX393289 ROT393234:ROT393289 RYP393234:RYP393289 SIL393234:SIL393289 SSH393234:SSH393289 TCD393234:TCD393289 TLZ393234:TLZ393289 TVV393234:TVV393289 UFR393234:UFR393289 UPN393234:UPN393289 UZJ393234:UZJ393289 VJF393234:VJF393289 VTB393234:VTB393289 WCX393234:WCX393289 WMT393234:WMT393289 WWP393234:WWP393289 AI458770:AI458825 KD458770:KD458825 TZ458770:TZ458825 ADV458770:ADV458825 ANR458770:ANR458825 AXN458770:AXN458825 BHJ458770:BHJ458825 BRF458770:BRF458825 CBB458770:CBB458825 CKX458770:CKX458825 CUT458770:CUT458825 DEP458770:DEP458825 DOL458770:DOL458825 DYH458770:DYH458825 EID458770:EID458825 ERZ458770:ERZ458825 FBV458770:FBV458825 FLR458770:FLR458825 FVN458770:FVN458825 GFJ458770:GFJ458825 GPF458770:GPF458825 GZB458770:GZB458825 HIX458770:HIX458825 HST458770:HST458825 ICP458770:ICP458825 IML458770:IML458825 IWH458770:IWH458825 JGD458770:JGD458825 JPZ458770:JPZ458825 JZV458770:JZV458825 KJR458770:KJR458825 KTN458770:KTN458825 LDJ458770:LDJ458825 LNF458770:LNF458825 LXB458770:LXB458825 MGX458770:MGX458825 MQT458770:MQT458825 NAP458770:NAP458825 NKL458770:NKL458825 NUH458770:NUH458825 OED458770:OED458825 ONZ458770:ONZ458825 OXV458770:OXV458825 PHR458770:PHR458825 PRN458770:PRN458825 QBJ458770:QBJ458825 QLF458770:QLF458825 QVB458770:QVB458825 REX458770:REX458825 ROT458770:ROT458825 RYP458770:RYP458825 SIL458770:SIL458825 SSH458770:SSH458825 TCD458770:TCD458825 TLZ458770:TLZ458825 TVV458770:TVV458825 UFR458770:UFR458825 UPN458770:UPN458825 UZJ458770:UZJ458825 VJF458770:VJF458825 VTB458770:VTB458825 WCX458770:WCX458825 WMT458770:WMT458825 WWP458770:WWP458825 AI524306:AI524361 KD524306:KD524361 TZ524306:TZ524361 ADV524306:ADV524361 ANR524306:ANR524361 AXN524306:AXN524361 BHJ524306:BHJ524361 BRF524306:BRF524361 CBB524306:CBB524361 CKX524306:CKX524361 CUT524306:CUT524361 DEP524306:DEP524361 DOL524306:DOL524361 DYH524306:DYH524361 EID524306:EID524361 ERZ524306:ERZ524361 FBV524306:FBV524361 FLR524306:FLR524361 FVN524306:FVN524361 GFJ524306:GFJ524361 GPF524306:GPF524361 GZB524306:GZB524361 HIX524306:HIX524361 HST524306:HST524361 ICP524306:ICP524361 IML524306:IML524361 IWH524306:IWH524361 JGD524306:JGD524361 JPZ524306:JPZ524361 JZV524306:JZV524361 KJR524306:KJR524361 KTN524306:KTN524361 LDJ524306:LDJ524361 LNF524306:LNF524361 LXB524306:LXB524361 MGX524306:MGX524361 MQT524306:MQT524361 NAP524306:NAP524361 NKL524306:NKL524361 NUH524306:NUH524361 OED524306:OED524361 ONZ524306:ONZ524361 OXV524306:OXV524361 PHR524306:PHR524361 PRN524306:PRN524361 QBJ524306:QBJ524361 QLF524306:QLF524361 QVB524306:QVB524361 REX524306:REX524361 ROT524306:ROT524361 RYP524306:RYP524361 SIL524306:SIL524361 SSH524306:SSH524361 TCD524306:TCD524361 TLZ524306:TLZ524361 TVV524306:TVV524361 UFR524306:UFR524361 UPN524306:UPN524361 UZJ524306:UZJ524361 VJF524306:VJF524361 VTB524306:VTB524361 WCX524306:WCX524361 WMT524306:WMT524361 WWP524306:WWP524361 AI589842:AI589897 KD589842:KD589897 TZ589842:TZ589897 ADV589842:ADV589897 ANR589842:ANR589897 AXN589842:AXN589897 BHJ589842:BHJ589897 BRF589842:BRF589897 CBB589842:CBB589897 CKX589842:CKX589897 CUT589842:CUT589897 DEP589842:DEP589897 DOL589842:DOL589897 DYH589842:DYH589897 EID589842:EID589897 ERZ589842:ERZ589897 FBV589842:FBV589897 FLR589842:FLR589897 FVN589842:FVN589897 GFJ589842:GFJ589897 GPF589842:GPF589897 GZB589842:GZB589897 HIX589842:HIX589897 HST589842:HST589897 ICP589842:ICP589897 IML589842:IML589897 IWH589842:IWH589897 JGD589842:JGD589897 JPZ589842:JPZ589897 JZV589842:JZV589897 KJR589842:KJR589897 KTN589842:KTN589897 LDJ589842:LDJ589897 LNF589842:LNF589897 LXB589842:LXB589897 MGX589842:MGX589897 MQT589842:MQT589897 NAP589842:NAP589897 NKL589842:NKL589897 NUH589842:NUH589897 OED589842:OED589897 ONZ589842:ONZ589897 OXV589842:OXV589897 PHR589842:PHR589897 PRN589842:PRN589897 QBJ589842:QBJ589897 QLF589842:QLF589897 QVB589842:QVB589897 REX589842:REX589897 ROT589842:ROT589897 RYP589842:RYP589897 SIL589842:SIL589897 SSH589842:SSH589897 TCD589842:TCD589897 TLZ589842:TLZ589897 TVV589842:TVV589897 UFR589842:UFR589897 UPN589842:UPN589897 UZJ589842:UZJ589897 VJF589842:VJF589897 VTB589842:VTB589897 WCX589842:WCX589897 WMT589842:WMT589897 WWP589842:WWP589897 AI655378:AI655433 KD655378:KD655433 TZ655378:TZ655433 ADV655378:ADV655433 ANR655378:ANR655433 AXN655378:AXN655433 BHJ655378:BHJ655433 BRF655378:BRF655433 CBB655378:CBB655433 CKX655378:CKX655433 CUT655378:CUT655433 DEP655378:DEP655433 DOL655378:DOL655433 DYH655378:DYH655433 EID655378:EID655433 ERZ655378:ERZ655433 FBV655378:FBV655433 FLR655378:FLR655433 FVN655378:FVN655433 GFJ655378:GFJ655433 GPF655378:GPF655433 GZB655378:GZB655433 HIX655378:HIX655433 HST655378:HST655433 ICP655378:ICP655433 IML655378:IML655433 IWH655378:IWH655433 JGD655378:JGD655433 JPZ655378:JPZ655433 JZV655378:JZV655433 KJR655378:KJR655433 KTN655378:KTN655433 LDJ655378:LDJ655433 LNF655378:LNF655433 LXB655378:LXB655433 MGX655378:MGX655433 MQT655378:MQT655433 NAP655378:NAP655433 NKL655378:NKL655433 NUH655378:NUH655433 OED655378:OED655433 ONZ655378:ONZ655433 OXV655378:OXV655433 PHR655378:PHR655433 PRN655378:PRN655433 QBJ655378:QBJ655433 QLF655378:QLF655433 QVB655378:QVB655433 REX655378:REX655433 ROT655378:ROT655433 RYP655378:RYP655433 SIL655378:SIL655433 SSH655378:SSH655433 TCD655378:TCD655433 TLZ655378:TLZ655433 TVV655378:TVV655433 UFR655378:UFR655433 UPN655378:UPN655433 UZJ655378:UZJ655433 VJF655378:VJF655433 VTB655378:VTB655433 WCX655378:WCX655433 WMT655378:WMT655433 WWP655378:WWP655433 AI720914:AI720969 KD720914:KD720969 TZ720914:TZ720969 ADV720914:ADV720969 ANR720914:ANR720969 AXN720914:AXN720969 BHJ720914:BHJ720969 BRF720914:BRF720969 CBB720914:CBB720969 CKX720914:CKX720969 CUT720914:CUT720969 DEP720914:DEP720969 DOL720914:DOL720969 DYH720914:DYH720969 EID720914:EID720969 ERZ720914:ERZ720969 FBV720914:FBV720969 FLR720914:FLR720969 FVN720914:FVN720969 GFJ720914:GFJ720969 GPF720914:GPF720969 GZB720914:GZB720969 HIX720914:HIX720969 HST720914:HST720969 ICP720914:ICP720969 IML720914:IML720969 IWH720914:IWH720969 JGD720914:JGD720969 JPZ720914:JPZ720969 JZV720914:JZV720969 KJR720914:KJR720969 KTN720914:KTN720969 LDJ720914:LDJ720969 LNF720914:LNF720969 LXB720914:LXB720969 MGX720914:MGX720969 MQT720914:MQT720969 NAP720914:NAP720969 NKL720914:NKL720969 NUH720914:NUH720969 OED720914:OED720969 ONZ720914:ONZ720969 OXV720914:OXV720969 PHR720914:PHR720969 PRN720914:PRN720969 QBJ720914:QBJ720969 QLF720914:QLF720969 QVB720914:QVB720969 REX720914:REX720969 ROT720914:ROT720969 RYP720914:RYP720969 SIL720914:SIL720969 SSH720914:SSH720969 TCD720914:TCD720969 TLZ720914:TLZ720969 TVV720914:TVV720969 UFR720914:UFR720969 UPN720914:UPN720969 UZJ720914:UZJ720969 VJF720914:VJF720969 VTB720914:VTB720969 WCX720914:WCX720969 WMT720914:WMT720969 WWP720914:WWP720969 AI786450:AI786505 KD786450:KD786505 TZ786450:TZ786505 ADV786450:ADV786505 ANR786450:ANR786505 AXN786450:AXN786505 BHJ786450:BHJ786505 BRF786450:BRF786505 CBB786450:CBB786505 CKX786450:CKX786505 CUT786450:CUT786505 DEP786450:DEP786505 DOL786450:DOL786505 DYH786450:DYH786505 EID786450:EID786505 ERZ786450:ERZ786505 FBV786450:FBV786505 FLR786450:FLR786505 FVN786450:FVN786505 GFJ786450:GFJ786505 GPF786450:GPF786505 GZB786450:GZB786505 HIX786450:HIX786505 HST786450:HST786505 ICP786450:ICP786505 IML786450:IML786505 IWH786450:IWH786505 JGD786450:JGD786505 JPZ786450:JPZ786505 JZV786450:JZV786505 KJR786450:KJR786505 KTN786450:KTN786505 LDJ786450:LDJ786505 LNF786450:LNF786505 LXB786450:LXB786505 MGX786450:MGX786505 MQT786450:MQT786505 NAP786450:NAP786505 NKL786450:NKL786505 NUH786450:NUH786505 OED786450:OED786505 ONZ786450:ONZ786505 OXV786450:OXV786505 PHR786450:PHR786505 PRN786450:PRN786505 QBJ786450:QBJ786505 QLF786450:QLF786505 QVB786450:QVB786505 REX786450:REX786505 ROT786450:ROT786505 RYP786450:RYP786505 SIL786450:SIL786505 SSH786450:SSH786505 TCD786450:TCD786505 TLZ786450:TLZ786505 TVV786450:TVV786505 UFR786450:UFR786505 UPN786450:UPN786505 UZJ786450:UZJ786505 VJF786450:VJF786505 VTB786450:VTB786505 WCX786450:WCX786505 WMT786450:WMT786505 WWP786450:WWP786505 AI851986:AI852041 KD851986:KD852041 TZ851986:TZ852041 ADV851986:ADV852041 ANR851986:ANR852041 AXN851986:AXN852041 BHJ851986:BHJ852041 BRF851986:BRF852041 CBB851986:CBB852041 CKX851986:CKX852041 CUT851986:CUT852041 DEP851986:DEP852041 DOL851986:DOL852041 DYH851986:DYH852041 EID851986:EID852041 ERZ851986:ERZ852041 FBV851986:FBV852041 FLR851986:FLR852041 FVN851986:FVN852041 GFJ851986:GFJ852041 GPF851986:GPF852041 GZB851986:GZB852041 HIX851986:HIX852041 HST851986:HST852041 ICP851986:ICP852041 IML851986:IML852041 IWH851986:IWH852041 JGD851986:JGD852041 JPZ851986:JPZ852041 JZV851986:JZV852041 KJR851986:KJR852041 KTN851986:KTN852041 LDJ851986:LDJ852041 LNF851986:LNF852041 LXB851986:LXB852041 MGX851986:MGX852041 MQT851986:MQT852041 NAP851986:NAP852041 NKL851986:NKL852041 NUH851986:NUH852041 OED851986:OED852041 ONZ851986:ONZ852041 OXV851986:OXV852041 PHR851986:PHR852041 PRN851986:PRN852041 QBJ851986:QBJ852041 QLF851986:QLF852041 QVB851986:QVB852041 REX851986:REX852041 ROT851986:ROT852041 RYP851986:RYP852041 SIL851986:SIL852041 SSH851986:SSH852041 TCD851986:TCD852041 TLZ851986:TLZ852041 TVV851986:TVV852041 UFR851986:UFR852041 UPN851986:UPN852041 UZJ851986:UZJ852041 VJF851986:VJF852041 VTB851986:VTB852041 WCX851986:WCX852041 WMT851986:WMT852041 WWP851986:WWP852041 AI917522:AI917577 KD917522:KD917577 TZ917522:TZ917577 ADV917522:ADV917577 ANR917522:ANR917577 AXN917522:AXN917577 BHJ917522:BHJ917577 BRF917522:BRF917577 CBB917522:CBB917577 CKX917522:CKX917577 CUT917522:CUT917577 DEP917522:DEP917577 DOL917522:DOL917577 DYH917522:DYH917577 EID917522:EID917577 ERZ917522:ERZ917577 FBV917522:FBV917577 FLR917522:FLR917577 FVN917522:FVN917577 GFJ917522:GFJ917577 GPF917522:GPF917577 GZB917522:GZB917577 HIX917522:HIX917577 HST917522:HST917577 ICP917522:ICP917577 IML917522:IML917577 IWH917522:IWH917577 JGD917522:JGD917577 JPZ917522:JPZ917577 JZV917522:JZV917577 KJR917522:KJR917577 KTN917522:KTN917577 LDJ917522:LDJ917577 LNF917522:LNF917577 LXB917522:LXB917577 MGX917522:MGX917577 MQT917522:MQT917577 NAP917522:NAP917577 NKL917522:NKL917577 NUH917522:NUH917577 OED917522:OED917577 ONZ917522:ONZ917577 OXV917522:OXV917577 PHR917522:PHR917577 PRN917522:PRN917577 QBJ917522:QBJ917577 QLF917522:QLF917577 QVB917522:QVB917577 REX917522:REX917577 ROT917522:ROT917577 RYP917522:RYP917577 SIL917522:SIL917577 SSH917522:SSH917577 TCD917522:TCD917577 TLZ917522:TLZ917577 TVV917522:TVV917577 UFR917522:UFR917577 UPN917522:UPN917577 UZJ917522:UZJ917577 VJF917522:VJF917577 VTB917522:VTB917577 WCX917522:WCX917577 WMT917522:WMT917577 WWP917522:WWP917577 AI983058:AI983113 KD983058:KD983113 TZ983058:TZ983113 ADV983058:ADV983113 ANR983058:ANR983113 AXN983058:AXN983113 BHJ983058:BHJ983113 BRF983058:BRF983113 CBB983058:CBB983113 CKX983058:CKX983113 CUT983058:CUT983113 DEP983058:DEP983113 DOL983058:DOL983113 DYH983058:DYH983113 EID983058:EID983113 ERZ983058:ERZ983113 FBV983058:FBV983113 FLR983058:FLR983113 FVN983058:FVN983113 GFJ983058:GFJ983113 GPF983058:GPF983113 GZB983058:GZB983113 HIX983058:HIX983113 HST983058:HST983113 ICP983058:ICP983113 IML983058:IML983113 IWH983058:IWH983113 JGD983058:JGD983113 JPZ983058:JPZ983113 JZV983058:JZV983113 KJR983058:KJR983113 KTN983058:KTN983113 LDJ983058:LDJ983113 LNF983058:LNF983113 LXB983058:LXB983113 MGX983058:MGX983113 MQT983058:MQT983113 NAP983058:NAP983113 NKL983058:NKL983113 NUH983058:NUH983113 OED983058:OED983113 ONZ983058:ONZ983113 OXV983058:OXV983113 PHR983058:PHR983113 PRN983058:PRN983113 QBJ983058:QBJ983113 QLF983058:QLF983113 QVB983058:QVB983113 REX983058:REX983113 ROT983058:ROT983113 RYP983058:RYP983113 SIL983058:SIL983113 SSH983058:SSH983113 TCD983058:TCD983113 TLZ983058:TLZ983113 TVV983058:TVV983113 UFR983058:UFR983113 UPN983058:UPN983113 UZJ983058:UZJ983113 VJF983058:VJF983113 VTB983058:VTB983113 WCX983058:WCX983113 WMT983058:WMT983113 AK93:AK264 WWR81:WWR264 WMV81:WMV264 WCZ81:WCZ264 VTD81:VTD264 VJH81:VJH264 UZL81:UZL264 UPP81:UPP264 UFT81:UFT264 TVX81:TVX264 TMB81:TMB264 TCF81:TCF264 SSJ81:SSJ264 SIN81:SIN264 RYR81:RYR264 ROV81:ROV264 REZ81:REZ264 QVD81:QVD264 QLH81:QLH264 QBL81:QBL264 PRP81:PRP264 PHT81:PHT264 OXX81:OXX264 OOB81:OOB264 OEF81:OEF264 NUJ81:NUJ264 NKN81:NKN264 NAR81:NAR264 MQV81:MQV264 MGZ81:MGZ264 LXD81:LXD264 LNH81:LNH264 LDL81:LDL264 KTP81:KTP264 KJT81:KJT264 JZX81:JZX264 JQB81:JQB264 JGF81:JGF264 IWJ81:IWJ264 IMN81:IMN264 ICR81:ICR264 HSV81:HSV264 HIZ81:HIZ264 GZD81:GZD264 GPH81:GPH264 GFL81:GFL264 FVP81:FVP264 FLT81:FLT264 FBX81:FBX264 ESB81:ESB264 EIF81:EIF264 DYJ81:DYJ264 DON81:DON264 DER81:DER264 CUV81:CUV264 CKZ81:CKZ264 CBD81:CBD264 BRH81:BRH264 BHL81:BHL264 AXP81:AXP264 ANT81:ANT264 ADX81:ADX264 UB81:UB264 KF81:KF264 TZ34:TZ80 KD34:KD80 WWP34:WWP80 WMT34:WMT80 WCX34:WCX80 VTB34:VTB80 VJF34:VJF80 UZJ34:UZJ80 UPN34:UPN80 UFR34:UFR80 TVV34:TVV80 TLZ34:TLZ80 TCD34:TCD80 SSH34:SSH80 SIL34:SIL80 RYP34:RYP80 ROT34:ROT80 REX34:REX80 QVB34:QVB80 QLF34:QLF80 QBJ34:QBJ80 PRN34:PRN80 PHR34:PHR80 OXV34:OXV80 ONZ34:ONZ80 OED34:OED80 NUH34:NUH80 NKL34:NKL80 NAP34:NAP80 MQT34:MQT80 MGX34:MGX80 LXB34:LXB80 LNF34:LNF80 LDJ34:LDJ80 KTN34:KTN80 KJR34:KJR80 JZV34:JZV80 JPZ34:JPZ80 JGD34:JGD80 IWH34:IWH80 IML34:IML80 ICP34:ICP80 HST34:HST80 HIX34:HIX80 GZB34:GZB80 GPF34:GPF80 GFJ34:GFJ80 FVN34:FVN80 FLR34:FLR80 FBV34:FBV80 ERZ34:ERZ80 EID34:EID80 DYH34:DYH80 DOL34:DOL80 DEP34:DEP80 CUT34:CUT80 CKX34:CKX80 CBB34:CBB80 BRF34:BRF80 BHJ34:BHJ80 AXN34:AXN80 ANR34:ANR80 ADV34:ADV80" xr:uid="{C5984BCE-D032-4C03-954D-348BC4BBB469}">
      <formula1>0</formula1>
      <formula2>120</formula2>
    </dataValidation>
    <dataValidation type="list" allowBlank="1" showInputMessage="1" showErrorMessage="1" sqref="AJ65555:AJ65609 KE65555:KE65609 UA65555:UA65609 ADW65555:ADW65609 ANS65555:ANS65609 AXO65555:AXO65609 BHK65555:BHK65609 BRG65555:BRG65609 CBC65555:CBC65609 CKY65555:CKY65609 CUU65555:CUU65609 DEQ65555:DEQ65609 DOM65555:DOM65609 DYI65555:DYI65609 EIE65555:EIE65609 ESA65555:ESA65609 FBW65555:FBW65609 FLS65555:FLS65609 FVO65555:FVO65609 GFK65555:GFK65609 GPG65555:GPG65609 GZC65555:GZC65609 HIY65555:HIY65609 HSU65555:HSU65609 ICQ65555:ICQ65609 IMM65555:IMM65609 IWI65555:IWI65609 JGE65555:JGE65609 JQA65555:JQA65609 JZW65555:JZW65609 KJS65555:KJS65609 KTO65555:KTO65609 LDK65555:LDK65609 LNG65555:LNG65609 LXC65555:LXC65609 MGY65555:MGY65609 MQU65555:MQU65609 NAQ65555:NAQ65609 NKM65555:NKM65609 NUI65555:NUI65609 OEE65555:OEE65609 OOA65555:OOA65609 OXW65555:OXW65609 PHS65555:PHS65609 PRO65555:PRO65609 QBK65555:QBK65609 QLG65555:QLG65609 QVC65555:QVC65609 REY65555:REY65609 ROU65555:ROU65609 RYQ65555:RYQ65609 SIM65555:SIM65609 SSI65555:SSI65609 TCE65555:TCE65609 TMA65555:TMA65609 TVW65555:TVW65609 UFS65555:UFS65609 UPO65555:UPO65609 UZK65555:UZK65609 VJG65555:VJG65609 VTC65555:VTC65609 WCY65555:WCY65609 WMU65555:WMU65609 WWQ65555:WWQ65609 AJ131091:AJ131145 KE131091:KE131145 UA131091:UA131145 ADW131091:ADW131145 ANS131091:ANS131145 AXO131091:AXO131145 BHK131091:BHK131145 BRG131091:BRG131145 CBC131091:CBC131145 CKY131091:CKY131145 CUU131091:CUU131145 DEQ131091:DEQ131145 DOM131091:DOM131145 DYI131091:DYI131145 EIE131091:EIE131145 ESA131091:ESA131145 FBW131091:FBW131145 FLS131091:FLS131145 FVO131091:FVO131145 GFK131091:GFK131145 GPG131091:GPG131145 GZC131091:GZC131145 HIY131091:HIY131145 HSU131091:HSU131145 ICQ131091:ICQ131145 IMM131091:IMM131145 IWI131091:IWI131145 JGE131091:JGE131145 JQA131091:JQA131145 JZW131091:JZW131145 KJS131091:KJS131145 KTO131091:KTO131145 LDK131091:LDK131145 LNG131091:LNG131145 LXC131091:LXC131145 MGY131091:MGY131145 MQU131091:MQU131145 NAQ131091:NAQ131145 NKM131091:NKM131145 NUI131091:NUI131145 OEE131091:OEE131145 OOA131091:OOA131145 OXW131091:OXW131145 PHS131091:PHS131145 PRO131091:PRO131145 QBK131091:QBK131145 QLG131091:QLG131145 QVC131091:QVC131145 REY131091:REY131145 ROU131091:ROU131145 RYQ131091:RYQ131145 SIM131091:SIM131145 SSI131091:SSI131145 TCE131091:TCE131145 TMA131091:TMA131145 TVW131091:TVW131145 UFS131091:UFS131145 UPO131091:UPO131145 UZK131091:UZK131145 VJG131091:VJG131145 VTC131091:VTC131145 WCY131091:WCY131145 WMU131091:WMU131145 WWQ131091:WWQ131145 AJ196627:AJ196681 KE196627:KE196681 UA196627:UA196681 ADW196627:ADW196681 ANS196627:ANS196681 AXO196627:AXO196681 BHK196627:BHK196681 BRG196627:BRG196681 CBC196627:CBC196681 CKY196627:CKY196681 CUU196627:CUU196681 DEQ196627:DEQ196681 DOM196627:DOM196681 DYI196627:DYI196681 EIE196627:EIE196681 ESA196627:ESA196681 FBW196627:FBW196681 FLS196627:FLS196681 FVO196627:FVO196681 GFK196627:GFK196681 GPG196627:GPG196681 GZC196627:GZC196681 HIY196627:HIY196681 HSU196627:HSU196681 ICQ196627:ICQ196681 IMM196627:IMM196681 IWI196627:IWI196681 JGE196627:JGE196681 JQA196627:JQA196681 JZW196627:JZW196681 KJS196627:KJS196681 KTO196627:KTO196681 LDK196627:LDK196681 LNG196627:LNG196681 LXC196627:LXC196681 MGY196627:MGY196681 MQU196627:MQU196681 NAQ196627:NAQ196681 NKM196627:NKM196681 NUI196627:NUI196681 OEE196627:OEE196681 OOA196627:OOA196681 OXW196627:OXW196681 PHS196627:PHS196681 PRO196627:PRO196681 QBK196627:QBK196681 QLG196627:QLG196681 QVC196627:QVC196681 REY196627:REY196681 ROU196627:ROU196681 RYQ196627:RYQ196681 SIM196627:SIM196681 SSI196627:SSI196681 TCE196627:TCE196681 TMA196627:TMA196681 TVW196627:TVW196681 UFS196627:UFS196681 UPO196627:UPO196681 UZK196627:UZK196681 VJG196627:VJG196681 VTC196627:VTC196681 WCY196627:WCY196681 WMU196627:WMU196681 WWQ196627:WWQ196681 AJ262163:AJ262217 KE262163:KE262217 UA262163:UA262217 ADW262163:ADW262217 ANS262163:ANS262217 AXO262163:AXO262217 BHK262163:BHK262217 BRG262163:BRG262217 CBC262163:CBC262217 CKY262163:CKY262217 CUU262163:CUU262217 DEQ262163:DEQ262217 DOM262163:DOM262217 DYI262163:DYI262217 EIE262163:EIE262217 ESA262163:ESA262217 FBW262163:FBW262217 FLS262163:FLS262217 FVO262163:FVO262217 GFK262163:GFK262217 GPG262163:GPG262217 GZC262163:GZC262217 HIY262163:HIY262217 HSU262163:HSU262217 ICQ262163:ICQ262217 IMM262163:IMM262217 IWI262163:IWI262217 JGE262163:JGE262217 JQA262163:JQA262217 JZW262163:JZW262217 KJS262163:KJS262217 KTO262163:KTO262217 LDK262163:LDK262217 LNG262163:LNG262217 LXC262163:LXC262217 MGY262163:MGY262217 MQU262163:MQU262217 NAQ262163:NAQ262217 NKM262163:NKM262217 NUI262163:NUI262217 OEE262163:OEE262217 OOA262163:OOA262217 OXW262163:OXW262217 PHS262163:PHS262217 PRO262163:PRO262217 QBK262163:QBK262217 QLG262163:QLG262217 QVC262163:QVC262217 REY262163:REY262217 ROU262163:ROU262217 RYQ262163:RYQ262217 SIM262163:SIM262217 SSI262163:SSI262217 TCE262163:TCE262217 TMA262163:TMA262217 TVW262163:TVW262217 UFS262163:UFS262217 UPO262163:UPO262217 UZK262163:UZK262217 VJG262163:VJG262217 VTC262163:VTC262217 WCY262163:WCY262217 WMU262163:WMU262217 WWQ262163:WWQ262217 AJ327699:AJ327753 KE327699:KE327753 UA327699:UA327753 ADW327699:ADW327753 ANS327699:ANS327753 AXO327699:AXO327753 BHK327699:BHK327753 BRG327699:BRG327753 CBC327699:CBC327753 CKY327699:CKY327753 CUU327699:CUU327753 DEQ327699:DEQ327753 DOM327699:DOM327753 DYI327699:DYI327753 EIE327699:EIE327753 ESA327699:ESA327753 FBW327699:FBW327753 FLS327699:FLS327753 FVO327699:FVO327753 GFK327699:GFK327753 GPG327699:GPG327753 GZC327699:GZC327753 HIY327699:HIY327753 HSU327699:HSU327753 ICQ327699:ICQ327753 IMM327699:IMM327753 IWI327699:IWI327753 JGE327699:JGE327753 JQA327699:JQA327753 JZW327699:JZW327753 KJS327699:KJS327753 KTO327699:KTO327753 LDK327699:LDK327753 LNG327699:LNG327753 LXC327699:LXC327753 MGY327699:MGY327753 MQU327699:MQU327753 NAQ327699:NAQ327753 NKM327699:NKM327753 NUI327699:NUI327753 OEE327699:OEE327753 OOA327699:OOA327753 OXW327699:OXW327753 PHS327699:PHS327753 PRO327699:PRO327753 QBK327699:QBK327753 QLG327699:QLG327753 QVC327699:QVC327753 REY327699:REY327753 ROU327699:ROU327753 RYQ327699:RYQ327753 SIM327699:SIM327753 SSI327699:SSI327753 TCE327699:TCE327753 TMA327699:TMA327753 TVW327699:TVW327753 UFS327699:UFS327753 UPO327699:UPO327753 UZK327699:UZK327753 VJG327699:VJG327753 VTC327699:VTC327753 WCY327699:WCY327753 WMU327699:WMU327753 WWQ327699:WWQ327753 AJ393235:AJ393289 KE393235:KE393289 UA393235:UA393289 ADW393235:ADW393289 ANS393235:ANS393289 AXO393235:AXO393289 BHK393235:BHK393289 BRG393235:BRG393289 CBC393235:CBC393289 CKY393235:CKY393289 CUU393235:CUU393289 DEQ393235:DEQ393289 DOM393235:DOM393289 DYI393235:DYI393289 EIE393235:EIE393289 ESA393235:ESA393289 FBW393235:FBW393289 FLS393235:FLS393289 FVO393235:FVO393289 GFK393235:GFK393289 GPG393235:GPG393289 GZC393235:GZC393289 HIY393235:HIY393289 HSU393235:HSU393289 ICQ393235:ICQ393289 IMM393235:IMM393289 IWI393235:IWI393289 JGE393235:JGE393289 JQA393235:JQA393289 JZW393235:JZW393289 KJS393235:KJS393289 KTO393235:KTO393289 LDK393235:LDK393289 LNG393235:LNG393289 LXC393235:LXC393289 MGY393235:MGY393289 MQU393235:MQU393289 NAQ393235:NAQ393289 NKM393235:NKM393289 NUI393235:NUI393289 OEE393235:OEE393289 OOA393235:OOA393289 OXW393235:OXW393289 PHS393235:PHS393289 PRO393235:PRO393289 QBK393235:QBK393289 QLG393235:QLG393289 QVC393235:QVC393289 REY393235:REY393289 ROU393235:ROU393289 RYQ393235:RYQ393289 SIM393235:SIM393289 SSI393235:SSI393289 TCE393235:TCE393289 TMA393235:TMA393289 TVW393235:TVW393289 UFS393235:UFS393289 UPO393235:UPO393289 UZK393235:UZK393289 VJG393235:VJG393289 VTC393235:VTC393289 WCY393235:WCY393289 WMU393235:WMU393289 WWQ393235:WWQ393289 AJ458771:AJ458825 KE458771:KE458825 UA458771:UA458825 ADW458771:ADW458825 ANS458771:ANS458825 AXO458771:AXO458825 BHK458771:BHK458825 BRG458771:BRG458825 CBC458771:CBC458825 CKY458771:CKY458825 CUU458771:CUU458825 DEQ458771:DEQ458825 DOM458771:DOM458825 DYI458771:DYI458825 EIE458771:EIE458825 ESA458771:ESA458825 FBW458771:FBW458825 FLS458771:FLS458825 FVO458771:FVO458825 GFK458771:GFK458825 GPG458771:GPG458825 GZC458771:GZC458825 HIY458771:HIY458825 HSU458771:HSU458825 ICQ458771:ICQ458825 IMM458771:IMM458825 IWI458771:IWI458825 JGE458771:JGE458825 JQA458771:JQA458825 JZW458771:JZW458825 KJS458771:KJS458825 KTO458771:KTO458825 LDK458771:LDK458825 LNG458771:LNG458825 LXC458771:LXC458825 MGY458771:MGY458825 MQU458771:MQU458825 NAQ458771:NAQ458825 NKM458771:NKM458825 NUI458771:NUI458825 OEE458771:OEE458825 OOA458771:OOA458825 OXW458771:OXW458825 PHS458771:PHS458825 PRO458771:PRO458825 QBK458771:QBK458825 QLG458771:QLG458825 QVC458771:QVC458825 REY458771:REY458825 ROU458771:ROU458825 RYQ458771:RYQ458825 SIM458771:SIM458825 SSI458771:SSI458825 TCE458771:TCE458825 TMA458771:TMA458825 TVW458771:TVW458825 UFS458771:UFS458825 UPO458771:UPO458825 UZK458771:UZK458825 VJG458771:VJG458825 VTC458771:VTC458825 WCY458771:WCY458825 WMU458771:WMU458825 WWQ458771:WWQ458825 AJ524307:AJ524361 KE524307:KE524361 UA524307:UA524361 ADW524307:ADW524361 ANS524307:ANS524361 AXO524307:AXO524361 BHK524307:BHK524361 BRG524307:BRG524361 CBC524307:CBC524361 CKY524307:CKY524361 CUU524307:CUU524361 DEQ524307:DEQ524361 DOM524307:DOM524361 DYI524307:DYI524361 EIE524307:EIE524361 ESA524307:ESA524361 FBW524307:FBW524361 FLS524307:FLS524361 FVO524307:FVO524361 GFK524307:GFK524361 GPG524307:GPG524361 GZC524307:GZC524361 HIY524307:HIY524361 HSU524307:HSU524361 ICQ524307:ICQ524361 IMM524307:IMM524361 IWI524307:IWI524361 JGE524307:JGE524361 JQA524307:JQA524361 JZW524307:JZW524361 KJS524307:KJS524361 KTO524307:KTO524361 LDK524307:LDK524361 LNG524307:LNG524361 LXC524307:LXC524361 MGY524307:MGY524361 MQU524307:MQU524361 NAQ524307:NAQ524361 NKM524307:NKM524361 NUI524307:NUI524361 OEE524307:OEE524361 OOA524307:OOA524361 OXW524307:OXW524361 PHS524307:PHS524361 PRO524307:PRO524361 QBK524307:QBK524361 QLG524307:QLG524361 QVC524307:QVC524361 REY524307:REY524361 ROU524307:ROU524361 RYQ524307:RYQ524361 SIM524307:SIM524361 SSI524307:SSI524361 TCE524307:TCE524361 TMA524307:TMA524361 TVW524307:TVW524361 UFS524307:UFS524361 UPO524307:UPO524361 UZK524307:UZK524361 VJG524307:VJG524361 VTC524307:VTC524361 WCY524307:WCY524361 WMU524307:WMU524361 WWQ524307:WWQ524361 AJ589843:AJ589897 KE589843:KE589897 UA589843:UA589897 ADW589843:ADW589897 ANS589843:ANS589897 AXO589843:AXO589897 BHK589843:BHK589897 BRG589843:BRG589897 CBC589843:CBC589897 CKY589843:CKY589897 CUU589843:CUU589897 DEQ589843:DEQ589897 DOM589843:DOM589897 DYI589843:DYI589897 EIE589843:EIE589897 ESA589843:ESA589897 FBW589843:FBW589897 FLS589843:FLS589897 FVO589843:FVO589897 GFK589843:GFK589897 GPG589843:GPG589897 GZC589843:GZC589897 HIY589843:HIY589897 HSU589843:HSU589897 ICQ589843:ICQ589897 IMM589843:IMM589897 IWI589843:IWI589897 JGE589843:JGE589897 JQA589843:JQA589897 JZW589843:JZW589897 KJS589843:KJS589897 KTO589843:KTO589897 LDK589843:LDK589897 LNG589843:LNG589897 LXC589843:LXC589897 MGY589843:MGY589897 MQU589843:MQU589897 NAQ589843:NAQ589897 NKM589843:NKM589897 NUI589843:NUI589897 OEE589843:OEE589897 OOA589843:OOA589897 OXW589843:OXW589897 PHS589843:PHS589897 PRO589843:PRO589897 QBK589843:QBK589897 QLG589843:QLG589897 QVC589843:QVC589897 REY589843:REY589897 ROU589843:ROU589897 RYQ589843:RYQ589897 SIM589843:SIM589897 SSI589843:SSI589897 TCE589843:TCE589897 TMA589843:TMA589897 TVW589843:TVW589897 UFS589843:UFS589897 UPO589843:UPO589897 UZK589843:UZK589897 VJG589843:VJG589897 VTC589843:VTC589897 WCY589843:WCY589897 WMU589843:WMU589897 WWQ589843:WWQ589897 AJ655379:AJ655433 KE655379:KE655433 UA655379:UA655433 ADW655379:ADW655433 ANS655379:ANS655433 AXO655379:AXO655433 BHK655379:BHK655433 BRG655379:BRG655433 CBC655379:CBC655433 CKY655379:CKY655433 CUU655379:CUU655433 DEQ655379:DEQ655433 DOM655379:DOM655433 DYI655379:DYI655433 EIE655379:EIE655433 ESA655379:ESA655433 FBW655379:FBW655433 FLS655379:FLS655433 FVO655379:FVO655433 GFK655379:GFK655433 GPG655379:GPG655433 GZC655379:GZC655433 HIY655379:HIY655433 HSU655379:HSU655433 ICQ655379:ICQ655433 IMM655379:IMM655433 IWI655379:IWI655433 JGE655379:JGE655433 JQA655379:JQA655433 JZW655379:JZW655433 KJS655379:KJS655433 KTO655379:KTO655433 LDK655379:LDK655433 LNG655379:LNG655433 LXC655379:LXC655433 MGY655379:MGY655433 MQU655379:MQU655433 NAQ655379:NAQ655433 NKM655379:NKM655433 NUI655379:NUI655433 OEE655379:OEE655433 OOA655379:OOA655433 OXW655379:OXW655433 PHS655379:PHS655433 PRO655379:PRO655433 QBK655379:QBK655433 QLG655379:QLG655433 QVC655379:QVC655433 REY655379:REY655433 ROU655379:ROU655433 RYQ655379:RYQ655433 SIM655379:SIM655433 SSI655379:SSI655433 TCE655379:TCE655433 TMA655379:TMA655433 TVW655379:TVW655433 UFS655379:UFS655433 UPO655379:UPO655433 UZK655379:UZK655433 VJG655379:VJG655433 VTC655379:VTC655433 WCY655379:WCY655433 WMU655379:WMU655433 WWQ655379:WWQ655433 AJ720915:AJ720969 KE720915:KE720969 UA720915:UA720969 ADW720915:ADW720969 ANS720915:ANS720969 AXO720915:AXO720969 BHK720915:BHK720969 BRG720915:BRG720969 CBC720915:CBC720969 CKY720915:CKY720969 CUU720915:CUU720969 DEQ720915:DEQ720969 DOM720915:DOM720969 DYI720915:DYI720969 EIE720915:EIE720969 ESA720915:ESA720969 FBW720915:FBW720969 FLS720915:FLS720969 FVO720915:FVO720969 GFK720915:GFK720969 GPG720915:GPG720969 GZC720915:GZC720969 HIY720915:HIY720969 HSU720915:HSU720969 ICQ720915:ICQ720969 IMM720915:IMM720969 IWI720915:IWI720969 JGE720915:JGE720969 JQA720915:JQA720969 JZW720915:JZW720969 KJS720915:KJS720969 KTO720915:KTO720969 LDK720915:LDK720969 LNG720915:LNG720969 LXC720915:LXC720969 MGY720915:MGY720969 MQU720915:MQU720969 NAQ720915:NAQ720969 NKM720915:NKM720969 NUI720915:NUI720969 OEE720915:OEE720969 OOA720915:OOA720969 OXW720915:OXW720969 PHS720915:PHS720969 PRO720915:PRO720969 QBK720915:QBK720969 QLG720915:QLG720969 QVC720915:QVC720969 REY720915:REY720969 ROU720915:ROU720969 RYQ720915:RYQ720969 SIM720915:SIM720969 SSI720915:SSI720969 TCE720915:TCE720969 TMA720915:TMA720969 TVW720915:TVW720969 UFS720915:UFS720969 UPO720915:UPO720969 UZK720915:UZK720969 VJG720915:VJG720969 VTC720915:VTC720969 WCY720915:WCY720969 WMU720915:WMU720969 WWQ720915:WWQ720969 AJ786451:AJ786505 KE786451:KE786505 UA786451:UA786505 ADW786451:ADW786505 ANS786451:ANS786505 AXO786451:AXO786505 BHK786451:BHK786505 BRG786451:BRG786505 CBC786451:CBC786505 CKY786451:CKY786505 CUU786451:CUU786505 DEQ786451:DEQ786505 DOM786451:DOM786505 DYI786451:DYI786505 EIE786451:EIE786505 ESA786451:ESA786505 FBW786451:FBW786505 FLS786451:FLS786505 FVO786451:FVO786505 GFK786451:GFK786505 GPG786451:GPG786505 GZC786451:GZC786505 HIY786451:HIY786505 HSU786451:HSU786505 ICQ786451:ICQ786505 IMM786451:IMM786505 IWI786451:IWI786505 JGE786451:JGE786505 JQA786451:JQA786505 JZW786451:JZW786505 KJS786451:KJS786505 KTO786451:KTO786505 LDK786451:LDK786505 LNG786451:LNG786505 LXC786451:LXC786505 MGY786451:MGY786505 MQU786451:MQU786505 NAQ786451:NAQ786505 NKM786451:NKM786505 NUI786451:NUI786505 OEE786451:OEE786505 OOA786451:OOA786505 OXW786451:OXW786505 PHS786451:PHS786505 PRO786451:PRO786505 QBK786451:QBK786505 QLG786451:QLG786505 QVC786451:QVC786505 REY786451:REY786505 ROU786451:ROU786505 RYQ786451:RYQ786505 SIM786451:SIM786505 SSI786451:SSI786505 TCE786451:TCE786505 TMA786451:TMA786505 TVW786451:TVW786505 UFS786451:UFS786505 UPO786451:UPO786505 UZK786451:UZK786505 VJG786451:VJG786505 VTC786451:VTC786505 WCY786451:WCY786505 WMU786451:WMU786505 WWQ786451:WWQ786505 AJ851987:AJ852041 KE851987:KE852041 UA851987:UA852041 ADW851987:ADW852041 ANS851987:ANS852041 AXO851987:AXO852041 BHK851987:BHK852041 BRG851987:BRG852041 CBC851987:CBC852041 CKY851987:CKY852041 CUU851987:CUU852041 DEQ851987:DEQ852041 DOM851987:DOM852041 DYI851987:DYI852041 EIE851987:EIE852041 ESA851987:ESA852041 FBW851987:FBW852041 FLS851987:FLS852041 FVO851987:FVO852041 GFK851987:GFK852041 GPG851987:GPG852041 GZC851987:GZC852041 HIY851987:HIY852041 HSU851987:HSU852041 ICQ851987:ICQ852041 IMM851987:IMM852041 IWI851987:IWI852041 JGE851987:JGE852041 JQA851987:JQA852041 JZW851987:JZW852041 KJS851987:KJS852041 KTO851987:KTO852041 LDK851987:LDK852041 LNG851987:LNG852041 LXC851987:LXC852041 MGY851987:MGY852041 MQU851987:MQU852041 NAQ851987:NAQ852041 NKM851987:NKM852041 NUI851987:NUI852041 OEE851987:OEE852041 OOA851987:OOA852041 OXW851987:OXW852041 PHS851987:PHS852041 PRO851987:PRO852041 QBK851987:QBK852041 QLG851987:QLG852041 QVC851987:QVC852041 REY851987:REY852041 ROU851987:ROU852041 RYQ851987:RYQ852041 SIM851987:SIM852041 SSI851987:SSI852041 TCE851987:TCE852041 TMA851987:TMA852041 TVW851987:TVW852041 UFS851987:UFS852041 UPO851987:UPO852041 UZK851987:UZK852041 VJG851987:VJG852041 VTC851987:VTC852041 WCY851987:WCY852041 WMU851987:WMU852041 WWQ851987:WWQ852041 AJ917523:AJ917577 KE917523:KE917577 UA917523:UA917577 ADW917523:ADW917577 ANS917523:ANS917577 AXO917523:AXO917577 BHK917523:BHK917577 BRG917523:BRG917577 CBC917523:CBC917577 CKY917523:CKY917577 CUU917523:CUU917577 DEQ917523:DEQ917577 DOM917523:DOM917577 DYI917523:DYI917577 EIE917523:EIE917577 ESA917523:ESA917577 FBW917523:FBW917577 FLS917523:FLS917577 FVO917523:FVO917577 GFK917523:GFK917577 GPG917523:GPG917577 GZC917523:GZC917577 HIY917523:HIY917577 HSU917523:HSU917577 ICQ917523:ICQ917577 IMM917523:IMM917577 IWI917523:IWI917577 JGE917523:JGE917577 JQA917523:JQA917577 JZW917523:JZW917577 KJS917523:KJS917577 KTO917523:KTO917577 LDK917523:LDK917577 LNG917523:LNG917577 LXC917523:LXC917577 MGY917523:MGY917577 MQU917523:MQU917577 NAQ917523:NAQ917577 NKM917523:NKM917577 NUI917523:NUI917577 OEE917523:OEE917577 OOA917523:OOA917577 OXW917523:OXW917577 PHS917523:PHS917577 PRO917523:PRO917577 QBK917523:QBK917577 QLG917523:QLG917577 QVC917523:QVC917577 REY917523:REY917577 ROU917523:ROU917577 RYQ917523:RYQ917577 SIM917523:SIM917577 SSI917523:SSI917577 TCE917523:TCE917577 TMA917523:TMA917577 TVW917523:TVW917577 UFS917523:UFS917577 UPO917523:UPO917577 UZK917523:UZK917577 VJG917523:VJG917577 VTC917523:VTC917577 WCY917523:WCY917577 WMU917523:WMU917577 WWQ917523:WWQ917577 AJ983059:AJ983113 KE983059:KE983113 UA983059:UA983113 ADW983059:ADW983113 ANS983059:ANS983113 AXO983059:AXO983113 BHK983059:BHK983113 BRG983059:BRG983113 CBC983059:CBC983113 CKY983059:CKY983113 CUU983059:CUU983113 DEQ983059:DEQ983113 DOM983059:DOM983113 DYI983059:DYI983113 EIE983059:EIE983113 ESA983059:ESA983113 FBW983059:FBW983113 FLS983059:FLS983113 FVO983059:FVO983113 GFK983059:GFK983113 GPG983059:GPG983113 GZC983059:GZC983113 HIY983059:HIY983113 HSU983059:HSU983113 ICQ983059:ICQ983113 IMM983059:IMM983113 IWI983059:IWI983113 JGE983059:JGE983113 JQA983059:JQA983113 JZW983059:JZW983113 KJS983059:KJS983113 KTO983059:KTO983113 LDK983059:LDK983113 LNG983059:LNG983113 LXC983059:LXC983113 MGY983059:MGY983113 MQU983059:MQU983113 NAQ983059:NAQ983113 NKM983059:NKM983113 NUI983059:NUI983113 OEE983059:OEE983113 OOA983059:OOA983113 OXW983059:OXW983113 PHS983059:PHS983113 PRO983059:PRO983113 QBK983059:QBK983113 QLG983059:QLG983113 QVC983059:QVC983113 REY983059:REY983113 ROU983059:ROU983113 RYQ983059:RYQ983113 SIM983059:SIM983113 SSI983059:SSI983113 TCE983059:TCE983113 TMA983059:TMA983113 TVW983059:TVW983113 UFS983059:UFS983113 UPO983059:UPO983113 UZK983059:UZK983113 VJG983059:VJG983113 VTC983059:VTC983113 WCY983059:WCY983113 WMU983059:WMU983113 WWQ983059:WWQ983113 KE35:KE80 WWQ35:WWQ80 WMU35:WMU80 WCY35:WCY80 VTC35:VTC80 VJG35:VJG80 UZK35:UZK80 UPO35:UPO80 UFS35:UFS80 TVW35:TVW80 TMA35:TMA80 TCE35:TCE80 SSI35:SSI80 SIM35:SIM80 RYQ35:RYQ80 ROU35:ROU80 REY35:REY80 QVC35:QVC80 QLG35:QLG80 QBK35:QBK80 PRO35:PRO80 PHS35:PHS80 OXW35:OXW80 OOA35:OOA80 OEE35:OEE80 NUI35:NUI80 NKM35:NKM80 NAQ35:NAQ80 MQU35:MQU80 MGY35:MGY80 LXC35:LXC80 LNG35:LNG80 LDK35:LDK80 KTO35:KTO80 KJS35:KJS80 JZW35:JZW80 JQA35:JQA80 JGE35:JGE80 IWI35:IWI80 IMM35:IMM80 ICQ35:ICQ80 HSU35:HSU80 HIY35:HIY80 GZC35:GZC80 GPG35:GPG80 GFK35:GFK80 FVO35:FVO80 FLS35:FLS80 FBW35:FBW80 ESA35:ESA80 EIE35:EIE80 DYI35:DYI80 DOM35:DOM80 DEQ35:DEQ80 CUU35:CUU80 CKY35:CKY80 CBC35:CBC80 BRG35:BRG80 BHK35:BHK80 AXO35:AXO80 ANS35:ANS80 ADW35:ADW80 UA35:UA80" xr:uid="{0EA4C02F-0D95-48BC-8AF9-604AAFB660B8}">
      <formula1>"Male Only, Female Only, Both Male and Female"</formula1>
    </dataValidation>
    <dataValidation type="whole" allowBlank="1" showInputMessage="1" showErrorMessage="1" sqref="AE65554:AE65609 JY65554:JY65609 TU65554:TU65609 ADQ65554:ADQ65609 ANM65554:ANM65609 AXI65554:AXI65609 BHE65554:BHE65609 BRA65554:BRA65609 CAW65554:CAW65609 CKS65554:CKS65609 CUO65554:CUO65609 DEK65554:DEK65609 DOG65554:DOG65609 DYC65554:DYC65609 EHY65554:EHY65609 ERU65554:ERU65609 FBQ65554:FBQ65609 FLM65554:FLM65609 FVI65554:FVI65609 GFE65554:GFE65609 GPA65554:GPA65609 GYW65554:GYW65609 HIS65554:HIS65609 HSO65554:HSO65609 ICK65554:ICK65609 IMG65554:IMG65609 IWC65554:IWC65609 JFY65554:JFY65609 JPU65554:JPU65609 JZQ65554:JZQ65609 KJM65554:KJM65609 KTI65554:KTI65609 LDE65554:LDE65609 LNA65554:LNA65609 LWW65554:LWW65609 MGS65554:MGS65609 MQO65554:MQO65609 NAK65554:NAK65609 NKG65554:NKG65609 NUC65554:NUC65609 ODY65554:ODY65609 ONU65554:ONU65609 OXQ65554:OXQ65609 PHM65554:PHM65609 PRI65554:PRI65609 QBE65554:QBE65609 QLA65554:QLA65609 QUW65554:QUW65609 RES65554:RES65609 ROO65554:ROO65609 RYK65554:RYK65609 SIG65554:SIG65609 SSC65554:SSC65609 TBY65554:TBY65609 TLU65554:TLU65609 TVQ65554:TVQ65609 UFM65554:UFM65609 UPI65554:UPI65609 UZE65554:UZE65609 VJA65554:VJA65609 VSW65554:VSW65609 WCS65554:WCS65609 WMO65554:WMO65609 WWK65554:WWK65609 AE131090:AE131145 JY131090:JY131145 TU131090:TU131145 ADQ131090:ADQ131145 ANM131090:ANM131145 AXI131090:AXI131145 BHE131090:BHE131145 BRA131090:BRA131145 CAW131090:CAW131145 CKS131090:CKS131145 CUO131090:CUO131145 DEK131090:DEK131145 DOG131090:DOG131145 DYC131090:DYC131145 EHY131090:EHY131145 ERU131090:ERU131145 FBQ131090:FBQ131145 FLM131090:FLM131145 FVI131090:FVI131145 GFE131090:GFE131145 GPA131090:GPA131145 GYW131090:GYW131145 HIS131090:HIS131145 HSO131090:HSO131145 ICK131090:ICK131145 IMG131090:IMG131145 IWC131090:IWC131145 JFY131090:JFY131145 JPU131090:JPU131145 JZQ131090:JZQ131145 KJM131090:KJM131145 KTI131090:KTI131145 LDE131090:LDE131145 LNA131090:LNA131145 LWW131090:LWW131145 MGS131090:MGS131145 MQO131090:MQO131145 NAK131090:NAK131145 NKG131090:NKG131145 NUC131090:NUC131145 ODY131090:ODY131145 ONU131090:ONU131145 OXQ131090:OXQ131145 PHM131090:PHM131145 PRI131090:PRI131145 QBE131090:QBE131145 QLA131090:QLA131145 QUW131090:QUW131145 RES131090:RES131145 ROO131090:ROO131145 RYK131090:RYK131145 SIG131090:SIG131145 SSC131090:SSC131145 TBY131090:TBY131145 TLU131090:TLU131145 TVQ131090:TVQ131145 UFM131090:UFM131145 UPI131090:UPI131145 UZE131090:UZE131145 VJA131090:VJA131145 VSW131090:VSW131145 WCS131090:WCS131145 WMO131090:WMO131145 WWK131090:WWK131145 AE196626:AE196681 JY196626:JY196681 TU196626:TU196681 ADQ196626:ADQ196681 ANM196626:ANM196681 AXI196626:AXI196681 BHE196626:BHE196681 BRA196626:BRA196681 CAW196626:CAW196681 CKS196626:CKS196681 CUO196626:CUO196681 DEK196626:DEK196681 DOG196626:DOG196681 DYC196626:DYC196681 EHY196626:EHY196681 ERU196626:ERU196681 FBQ196626:FBQ196681 FLM196626:FLM196681 FVI196626:FVI196681 GFE196626:GFE196681 GPA196626:GPA196681 GYW196626:GYW196681 HIS196626:HIS196681 HSO196626:HSO196681 ICK196626:ICK196681 IMG196626:IMG196681 IWC196626:IWC196681 JFY196626:JFY196681 JPU196626:JPU196681 JZQ196626:JZQ196681 KJM196626:KJM196681 KTI196626:KTI196681 LDE196626:LDE196681 LNA196626:LNA196681 LWW196626:LWW196681 MGS196626:MGS196681 MQO196626:MQO196681 NAK196626:NAK196681 NKG196626:NKG196681 NUC196626:NUC196681 ODY196626:ODY196681 ONU196626:ONU196681 OXQ196626:OXQ196681 PHM196626:PHM196681 PRI196626:PRI196681 QBE196626:QBE196681 QLA196626:QLA196681 QUW196626:QUW196681 RES196626:RES196681 ROO196626:ROO196681 RYK196626:RYK196681 SIG196626:SIG196681 SSC196626:SSC196681 TBY196626:TBY196681 TLU196626:TLU196681 TVQ196626:TVQ196681 UFM196626:UFM196681 UPI196626:UPI196681 UZE196626:UZE196681 VJA196626:VJA196681 VSW196626:VSW196681 WCS196626:WCS196681 WMO196626:WMO196681 WWK196626:WWK196681 AE262162:AE262217 JY262162:JY262217 TU262162:TU262217 ADQ262162:ADQ262217 ANM262162:ANM262217 AXI262162:AXI262217 BHE262162:BHE262217 BRA262162:BRA262217 CAW262162:CAW262217 CKS262162:CKS262217 CUO262162:CUO262217 DEK262162:DEK262217 DOG262162:DOG262217 DYC262162:DYC262217 EHY262162:EHY262217 ERU262162:ERU262217 FBQ262162:FBQ262217 FLM262162:FLM262217 FVI262162:FVI262217 GFE262162:GFE262217 GPA262162:GPA262217 GYW262162:GYW262217 HIS262162:HIS262217 HSO262162:HSO262217 ICK262162:ICK262217 IMG262162:IMG262217 IWC262162:IWC262217 JFY262162:JFY262217 JPU262162:JPU262217 JZQ262162:JZQ262217 KJM262162:KJM262217 KTI262162:KTI262217 LDE262162:LDE262217 LNA262162:LNA262217 LWW262162:LWW262217 MGS262162:MGS262217 MQO262162:MQO262217 NAK262162:NAK262217 NKG262162:NKG262217 NUC262162:NUC262217 ODY262162:ODY262217 ONU262162:ONU262217 OXQ262162:OXQ262217 PHM262162:PHM262217 PRI262162:PRI262217 QBE262162:QBE262217 QLA262162:QLA262217 QUW262162:QUW262217 RES262162:RES262217 ROO262162:ROO262217 RYK262162:RYK262217 SIG262162:SIG262217 SSC262162:SSC262217 TBY262162:TBY262217 TLU262162:TLU262217 TVQ262162:TVQ262217 UFM262162:UFM262217 UPI262162:UPI262217 UZE262162:UZE262217 VJA262162:VJA262217 VSW262162:VSW262217 WCS262162:WCS262217 WMO262162:WMO262217 WWK262162:WWK262217 AE327698:AE327753 JY327698:JY327753 TU327698:TU327753 ADQ327698:ADQ327753 ANM327698:ANM327753 AXI327698:AXI327753 BHE327698:BHE327753 BRA327698:BRA327753 CAW327698:CAW327753 CKS327698:CKS327753 CUO327698:CUO327753 DEK327698:DEK327753 DOG327698:DOG327753 DYC327698:DYC327753 EHY327698:EHY327753 ERU327698:ERU327753 FBQ327698:FBQ327753 FLM327698:FLM327753 FVI327698:FVI327753 GFE327698:GFE327753 GPA327698:GPA327753 GYW327698:GYW327753 HIS327698:HIS327753 HSO327698:HSO327753 ICK327698:ICK327753 IMG327698:IMG327753 IWC327698:IWC327753 JFY327698:JFY327753 JPU327698:JPU327753 JZQ327698:JZQ327753 KJM327698:KJM327753 KTI327698:KTI327753 LDE327698:LDE327753 LNA327698:LNA327753 LWW327698:LWW327753 MGS327698:MGS327753 MQO327698:MQO327753 NAK327698:NAK327753 NKG327698:NKG327753 NUC327698:NUC327753 ODY327698:ODY327753 ONU327698:ONU327753 OXQ327698:OXQ327753 PHM327698:PHM327753 PRI327698:PRI327753 QBE327698:QBE327753 QLA327698:QLA327753 QUW327698:QUW327753 RES327698:RES327753 ROO327698:ROO327753 RYK327698:RYK327753 SIG327698:SIG327753 SSC327698:SSC327753 TBY327698:TBY327753 TLU327698:TLU327753 TVQ327698:TVQ327753 UFM327698:UFM327753 UPI327698:UPI327753 UZE327698:UZE327753 VJA327698:VJA327753 VSW327698:VSW327753 WCS327698:WCS327753 WMO327698:WMO327753 WWK327698:WWK327753 AE393234:AE393289 JY393234:JY393289 TU393234:TU393289 ADQ393234:ADQ393289 ANM393234:ANM393289 AXI393234:AXI393289 BHE393234:BHE393289 BRA393234:BRA393289 CAW393234:CAW393289 CKS393234:CKS393289 CUO393234:CUO393289 DEK393234:DEK393289 DOG393234:DOG393289 DYC393234:DYC393289 EHY393234:EHY393289 ERU393234:ERU393289 FBQ393234:FBQ393289 FLM393234:FLM393289 FVI393234:FVI393289 GFE393234:GFE393289 GPA393234:GPA393289 GYW393234:GYW393289 HIS393234:HIS393289 HSO393234:HSO393289 ICK393234:ICK393289 IMG393234:IMG393289 IWC393234:IWC393289 JFY393234:JFY393289 JPU393234:JPU393289 JZQ393234:JZQ393289 KJM393234:KJM393289 KTI393234:KTI393289 LDE393234:LDE393289 LNA393234:LNA393289 LWW393234:LWW393289 MGS393234:MGS393289 MQO393234:MQO393289 NAK393234:NAK393289 NKG393234:NKG393289 NUC393234:NUC393289 ODY393234:ODY393289 ONU393234:ONU393289 OXQ393234:OXQ393289 PHM393234:PHM393289 PRI393234:PRI393289 QBE393234:QBE393289 QLA393234:QLA393289 QUW393234:QUW393289 RES393234:RES393289 ROO393234:ROO393289 RYK393234:RYK393289 SIG393234:SIG393289 SSC393234:SSC393289 TBY393234:TBY393289 TLU393234:TLU393289 TVQ393234:TVQ393289 UFM393234:UFM393289 UPI393234:UPI393289 UZE393234:UZE393289 VJA393234:VJA393289 VSW393234:VSW393289 WCS393234:WCS393289 WMO393234:WMO393289 WWK393234:WWK393289 AE458770:AE458825 JY458770:JY458825 TU458770:TU458825 ADQ458770:ADQ458825 ANM458770:ANM458825 AXI458770:AXI458825 BHE458770:BHE458825 BRA458770:BRA458825 CAW458770:CAW458825 CKS458770:CKS458825 CUO458770:CUO458825 DEK458770:DEK458825 DOG458770:DOG458825 DYC458770:DYC458825 EHY458770:EHY458825 ERU458770:ERU458825 FBQ458770:FBQ458825 FLM458770:FLM458825 FVI458770:FVI458825 GFE458770:GFE458825 GPA458770:GPA458825 GYW458770:GYW458825 HIS458770:HIS458825 HSO458770:HSO458825 ICK458770:ICK458825 IMG458770:IMG458825 IWC458770:IWC458825 JFY458770:JFY458825 JPU458770:JPU458825 JZQ458770:JZQ458825 KJM458770:KJM458825 KTI458770:KTI458825 LDE458770:LDE458825 LNA458770:LNA458825 LWW458770:LWW458825 MGS458770:MGS458825 MQO458770:MQO458825 NAK458770:NAK458825 NKG458770:NKG458825 NUC458770:NUC458825 ODY458770:ODY458825 ONU458770:ONU458825 OXQ458770:OXQ458825 PHM458770:PHM458825 PRI458770:PRI458825 QBE458770:QBE458825 QLA458770:QLA458825 QUW458770:QUW458825 RES458770:RES458825 ROO458770:ROO458825 RYK458770:RYK458825 SIG458770:SIG458825 SSC458770:SSC458825 TBY458770:TBY458825 TLU458770:TLU458825 TVQ458770:TVQ458825 UFM458770:UFM458825 UPI458770:UPI458825 UZE458770:UZE458825 VJA458770:VJA458825 VSW458770:VSW458825 WCS458770:WCS458825 WMO458770:WMO458825 WWK458770:WWK458825 AE524306:AE524361 JY524306:JY524361 TU524306:TU524361 ADQ524306:ADQ524361 ANM524306:ANM524361 AXI524306:AXI524361 BHE524306:BHE524361 BRA524306:BRA524361 CAW524306:CAW524361 CKS524306:CKS524361 CUO524306:CUO524361 DEK524306:DEK524361 DOG524306:DOG524361 DYC524306:DYC524361 EHY524306:EHY524361 ERU524306:ERU524361 FBQ524306:FBQ524361 FLM524306:FLM524361 FVI524306:FVI524361 GFE524306:GFE524361 GPA524306:GPA524361 GYW524306:GYW524361 HIS524306:HIS524361 HSO524306:HSO524361 ICK524306:ICK524361 IMG524306:IMG524361 IWC524306:IWC524361 JFY524306:JFY524361 JPU524306:JPU524361 JZQ524306:JZQ524361 KJM524306:KJM524361 KTI524306:KTI524361 LDE524306:LDE524361 LNA524306:LNA524361 LWW524306:LWW524361 MGS524306:MGS524361 MQO524306:MQO524361 NAK524306:NAK524361 NKG524306:NKG524361 NUC524306:NUC524361 ODY524306:ODY524361 ONU524306:ONU524361 OXQ524306:OXQ524361 PHM524306:PHM524361 PRI524306:PRI524361 QBE524306:QBE524361 QLA524306:QLA524361 QUW524306:QUW524361 RES524306:RES524361 ROO524306:ROO524361 RYK524306:RYK524361 SIG524306:SIG524361 SSC524306:SSC524361 TBY524306:TBY524361 TLU524306:TLU524361 TVQ524306:TVQ524361 UFM524306:UFM524361 UPI524306:UPI524361 UZE524306:UZE524361 VJA524306:VJA524361 VSW524306:VSW524361 WCS524306:WCS524361 WMO524306:WMO524361 WWK524306:WWK524361 AE589842:AE589897 JY589842:JY589897 TU589842:TU589897 ADQ589842:ADQ589897 ANM589842:ANM589897 AXI589842:AXI589897 BHE589842:BHE589897 BRA589842:BRA589897 CAW589842:CAW589897 CKS589842:CKS589897 CUO589842:CUO589897 DEK589842:DEK589897 DOG589842:DOG589897 DYC589842:DYC589897 EHY589842:EHY589897 ERU589842:ERU589897 FBQ589842:FBQ589897 FLM589842:FLM589897 FVI589842:FVI589897 GFE589842:GFE589897 GPA589842:GPA589897 GYW589842:GYW589897 HIS589842:HIS589897 HSO589842:HSO589897 ICK589842:ICK589897 IMG589842:IMG589897 IWC589842:IWC589897 JFY589842:JFY589897 JPU589842:JPU589897 JZQ589842:JZQ589897 KJM589842:KJM589897 KTI589842:KTI589897 LDE589842:LDE589897 LNA589842:LNA589897 LWW589842:LWW589897 MGS589842:MGS589897 MQO589842:MQO589897 NAK589842:NAK589897 NKG589842:NKG589897 NUC589842:NUC589897 ODY589842:ODY589897 ONU589842:ONU589897 OXQ589842:OXQ589897 PHM589842:PHM589897 PRI589842:PRI589897 QBE589842:QBE589897 QLA589842:QLA589897 QUW589842:QUW589897 RES589842:RES589897 ROO589842:ROO589897 RYK589842:RYK589897 SIG589842:SIG589897 SSC589842:SSC589897 TBY589842:TBY589897 TLU589842:TLU589897 TVQ589842:TVQ589897 UFM589842:UFM589897 UPI589842:UPI589897 UZE589842:UZE589897 VJA589842:VJA589897 VSW589842:VSW589897 WCS589842:WCS589897 WMO589842:WMO589897 WWK589842:WWK589897 AE655378:AE655433 JY655378:JY655433 TU655378:TU655433 ADQ655378:ADQ655433 ANM655378:ANM655433 AXI655378:AXI655433 BHE655378:BHE655433 BRA655378:BRA655433 CAW655378:CAW655433 CKS655378:CKS655433 CUO655378:CUO655433 DEK655378:DEK655433 DOG655378:DOG655433 DYC655378:DYC655433 EHY655378:EHY655433 ERU655378:ERU655433 FBQ655378:FBQ655433 FLM655378:FLM655433 FVI655378:FVI655433 GFE655378:GFE655433 GPA655378:GPA655433 GYW655378:GYW655433 HIS655378:HIS655433 HSO655378:HSO655433 ICK655378:ICK655433 IMG655378:IMG655433 IWC655378:IWC655433 JFY655378:JFY655433 JPU655378:JPU655433 JZQ655378:JZQ655433 KJM655378:KJM655433 KTI655378:KTI655433 LDE655378:LDE655433 LNA655378:LNA655433 LWW655378:LWW655433 MGS655378:MGS655433 MQO655378:MQO655433 NAK655378:NAK655433 NKG655378:NKG655433 NUC655378:NUC655433 ODY655378:ODY655433 ONU655378:ONU655433 OXQ655378:OXQ655433 PHM655378:PHM655433 PRI655378:PRI655433 QBE655378:QBE655433 QLA655378:QLA655433 QUW655378:QUW655433 RES655378:RES655433 ROO655378:ROO655433 RYK655378:RYK655433 SIG655378:SIG655433 SSC655378:SSC655433 TBY655378:TBY655433 TLU655378:TLU655433 TVQ655378:TVQ655433 UFM655378:UFM655433 UPI655378:UPI655433 UZE655378:UZE655433 VJA655378:VJA655433 VSW655378:VSW655433 WCS655378:WCS655433 WMO655378:WMO655433 WWK655378:WWK655433 AE720914:AE720969 JY720914:JY720969 TU720914:TU720969 ADQ720914:ADQ720969 ANM720914:ANM720969 AXI720914:AXI720969 BHE720914:BHE720969 BRA720914:BRA720969 CAW720914:CAW720969 CKS720914:CKS720969 CUO720914:CUO720969 DEK720914:DEK720969 DOG720914:DOG720969 DYC720914:DYC720969 EHY720914:EHY720969 ERU720914:ERU720969 FBQ720914:FBQ720969 FLM720914:FLM720969 FVI720914:FVI720969 GFE720914:GFE720969 GPA720914:GPA720969 GYW720914:GYW720969 HIS720914:HIS720969 HSO720914:HSO720969 ICK720914:ICK720969 IMG720914:IMG720969 IWC720914:IWC720969 JFY720914:JFY720969 JPU720914:JPU720969 JZQ720914:JZQ720969 KJM720914:KJM720969 KTI720914:KTI720969 LDE720914:LDE720969 LNA720914:LNA720969 LWW720914:LWW720969 MGS720914:MGS720969 MQO720914:MQO720969 NAK720914:NAK720969 NKG720914:NKG720969 NUC720914:NUC720969 ODY720914:ODY720969 ONU720914:ONU720969 OXQ720914:OXQ720969 PHM720914:PHM720969 PRI720914:PRI720969 QBE720914:QBE720969 QLA720914:QLA720969 QUW720914:QUW720969 RES720914:RES720969 ROO720914:ROO720969 RYK720914:RYK720969 SIG720914:SIG720969 SSC720914:SSC720969 TBY720914:TBY720969 TLU720914:TLU720969 TVQ720914:TVQ720969 UFM720914:UFM720969 UPI720914:UPI720969 UZE720914:UZE720969 VJA720914:VJA720969 VSW720914:VSW720969 WCS720914:WCS720969 WMO720914:WMO720969 WWK720914:WWK720969 AE786450:AE786505 JY786450:JY786505 TU786450:TU786505 ADQ786450:ADQ786505 ANM786450:ANM786505 AXI786450:AXI786505 BHE786450:BHE786505 BRA786450:BRA786505 CAW786450:CAW786505 CKS786450:CKS786505 CUO786450:CUO786505 DEK786450:DEK786505 DOG786450:DOG786505 DYC786450:DYC786505 EHY786450:EHY786505 ERU786450:ERU786505 FBQ786450:FBQ786505 FLM786450:FLM786505 FVI786450:FVI786505 GFE786450:GFE786505 GPA786450:GPA786505 GYW786450:GYW786505 HIS786450:HIS786505 HSO786450:HSO786505 ICK786450:ICK786505 IMG786450:IMG786505 IWC786450:IWC786505 JFY786450:JFY786505 JPU786450:JPU786505 JZQ786450:JZQ786505 KJM786450:KJM786505 KTI786450:KTI786505 LDE786450:LDE786505 LNA786450:LNA786505 LWW786450:LWW786505 MGS786450:MGS786505 MQO786450:MQO786505 NAK786450:NAK786505 NKG786450:NKG786505 NUC786450:NUC786505 ODY786450:ODY786505 ONU786450:ONU786505 OXQ786450:OXQ786505 PHM786450:PHM786505 PRI786450:PRI786505 QBE786450:QBE786505 QLA786450:QLA786505 QUW786450:QUW786505 RES786450:RES786505 ROO786450:ROO786505 RYK786450:RYK786505 SIG786450:SIG786505 SSC786450:SSC786505 TBY786450:TBY786505 TLU786450:TLU786505 TVQ786450:TVQ786505 UFM786450:UFM786505 UPI786450:UPI786505 UZE786450:UZE786505 VJA786450:VJA786505 VSW786450:VSW786505 WCS786450:WCS786505 WMO786450:WMO786505 WWK786450:WWK786505 AE851986:AE852041 JY851986:JY852041 TU851986:TU852041 ADQ851986:ADQ852041 ANM851986:ANM852041 AXI851986:AXI852041 BHE851986:BHE852041 BRA851986:BRA852041 CAW851986:CAW852041 CKS851986:CKS852041 CUO851986:CUO852041 DEK851986:DEK852041 DOG851986:DOG852041 DYC851986:DYC852041 EHY851986:EHY852041 ERU851986:ERU852041 FBQ851986:FBQ852041 FLM851986:FLM852041 FVI851986:FVI852041 GFE851986:GFE852041 GPA851986:GPA852041 GYW851986:GYW852041 HIS851986:HIS852041 HSO851986:HSO852041 ICK851986:ICK852041 IMG851986:IMG852041 IWC851986:IWC852041 JFY851986:JFY852041 JPU851986:JPU852041 JZQ851986:JZQ852041 KJM851986:KJM852041 KTI851986:KTI852041 LDE851986:LDE852041 LNA851986:LNA852041 LWW851986:LWW852041 MGS851986:MGS852041 MQO851986:MQO852041 NAK851986:NAK852041 NKG851986:NKG852041 NUC851986:NUC852041 ODY851986:ODY852041 ONU851986:ONU852041 OXQ851986:OXQ852041 PHM851986:PHM852041 PRI851986:PRI852041 QBE851986:QBE852041 QLA851986:QLA852041 QUW851986:QUW852041 RES851986:RES852041 ROO851986:ROO852041 RYK851986:RYK852041 SIG851986:SIG852041 SSC851986:SSC852041 TBY851986:TBY852041 TLU851986:TLU852041 TVQ851986:TVQ852041 UFM851986:UFM852041 UPI851986:UPI852041 UZE851986:UZE852041 VJA851986:VJA852041 VSW851986:VSW852041 WCS851986:WCS852041 WMO851986:WMO852041 WWK851986:WWK852041 AE917522:AE917577 JY917522:JY917577 TU917522:TU917577 ADQ917522:ADQ917577 ANM917522:ANM917577 AXI917522:AXI917577 BHE917522:BHE917577 BRA917522:BRA917577 CAW917522:CAW917577 CKS917522:CKS917577 CUO917522:CUO917577 DEK917522:DEK917577 DOG917522:DOG917577 DYC917522:DYC917577 EHY917522:EHY917577 ERU917522:ERU917577 FBQ917522:FBQ917577 FLM917522:FLM917577 FVI917522:FVI917577 GFE917522:GFE917577 GPA917522:GPA917577 GYW917522:GYW917577 HIS917522:HIS917577 HSO917522:HSO917577 ICK917522:ICK917577 IMG917522:IMG917577 IWC917522:IWC917577 JFY917522:JFY917577 JPU917522:JPU917577 JZQ917522:JZQ917577 KJM917522:KJM917577 KTI917522:KTI917577 LDE917522:LDE917577 LNA917522:LNA917577 LWW917522:LWW917577 MGS917522:MGS917577 MQO917522:MQO917577 NAK917522:NAK917577 NKG917522:NKG917577 NUC917522:NUC917577 ODY917522:ODY917577 ONU917522:ONU917577 OXQ917522:OXQ917577 PHM917522:PHM917577 PRI917522:PRI917577 QBE917522:QBE917577 QLA917522:QLA917577 QUW917522:QUW917577 RES917522:RES917577 ROO917522:ROO917577 RYK917522:RYK917577 SIG917522:SIG917577 SSC917522:SSC917577 TBY917522:TBY917577 TLU917522:TLU917577 TVQ917522:TVQ917577 UFM917522:UFM917577 UPI917522:UPI917577 UZE917522:UZE917577 VJA917522:VJA917577 VSW917522:VSW917577 WCS917522:WCS917577 WMO917522:WMO917577 WWK917522:WWK917577 AE983058:AE983113 JY983058:JY983113 TU983058:TU983113 ADQ983058:ADQ983113 ANM983058:ANM983113 AXI983058:AXI983113 BHE983058:BHE983113 BRA983058:BRA983113 CAW983058:CAW983113 CKS983058:CKS983113 CUO983058:CUO983113 DEK983058:DEK983113 DOG983058:DOG983113 DYC983058:DYC983113 EHY983058:EHY983113 ERU983058:ERU983113 FBQ983058:FBQ983113 FLM983058:FLM983113 FVI983058:FVI983113 GFE983058:GFE983113 GPA983058:GPA983113 GYW983058:GYW983113 HIS983058:HIS983113 HSO983058:HSO983113 ICK983058:ICK983113 IMG983058:IMG983113 IWC983058:IWC983113 JFY983058:JFY983113 JPU983058:JPU983113 JZQ983058:JZQ983113 KJM983058:KJM983113 KTI983058:KTI983113 LDE983058:LDE983113 LNA983058:LNA983113 LWW983058:LWW983113 MGS983058:MGS983113 MQO983058:MQO983113 NAK983058:NAK983113 NKG983058:NKG983113 NUC983058:NUC983113 ODY983058:ODY983113 ONU983058:ONU983113 OXQ983058:OXQ983113 PHM983058:PHM983113 PRI983058:PRI983113 QBE983058:QBE983113 QLA983058:QLA983113 QUW983058:QUW983113 RES983058:RES983113 ROO983058:ROO983113 RYK983058:RYK983113 SIG983058:SIG983113 SSC983058:SSC983113 TBY983058:TBY983113 TLU983058:TLU983113 TVQ983058:TVQ983113 UFM983058:UFM983113 UPI983058:UPI983113 UZE983058:UZE983113 VJA983058:VJA983113 VSW983058:VSW983113 WCS983058:WCS983113 WMO983058:WMO983113 WWK983058:WWK983113 WWK34:WWK80 WMO34:WMO80 WCS34:WCS80 VSW34:VSW80 VJA34:VJA80 UZE34:UZE80 UPI34:UPI80 UFM34:UFM80 TVQ34:TVQ80 TLU34:TLU80 TBY34:TBY80 SSC34:SSC80 SIG34:SIG80 RYK34:RYK80 ROO34:ROO80 RES34:RES80 QUW34:QUW80 QLA34:QLA80 QBE34:QBE80 PRI34:PRI80 PHM34:PHM80 OXQ34:OXQ80 ONU34:ONU80 ODY34:ODY80 NUC34:NUC80 NKG34:NKG80 NAK34:NAK80 MQO34:MQO80 MGS34:MGS80 LWW34:LWW80 LNA34:LNA80 LDE34:LDE80 KTI34:KTI80 KJM34:KJM80 JZQ34:JZQ80 JPU34:JPU80 JFY34:JFY80 IWC34:IWC80 IMG34:IMG80 ICK34:ICK80 HSO34:HSO80 HIS34:HIS80 GYW34:GYW80 GPA34:GPA80 GFE34:GFE80 FVI34:FVI80 FLM34:FLM80 FBQ34:FBQ80 ERU34:ERU80 EHY34:EHY80 DYC34:DYC80 DOG34:DOG80 DEK34:DEK80 CUO34:CUO80 CKS34:CKS80 CAW34:CAW80 BRA34:BRA80 BHE34:BHE80 AXI34:AXI80 ANM34:ANM80 ADQ34:ADQ80 TU34:TU80 JY34:JY80" xr:uid="{ACB483C1-EB2F-4EDC-B4F9-960EE283DAC5}">
      <formula1>1900</formula1>
      <formula2>2016</formula2>
    </dataValidation>
    <dataValidation type="list" allowBlank="1" showInputMessage="1" showErrorMessage="1" sqref="KJ65610:KK65800 UF65610:UG65800 AEB65610:AEC65800 ANX65610:ANY65800 AXT65610:AXU65800 BHP65610:BHQ65800 BRL65610:BRM65800 CBH65610:CBI65800 CLD65610:CLE65800 CUZ65610:CVA65800 DEV65610:DEW65800 DOR65610:DOS65800 DYN65610:DYO65800 EIJ65610:EIK65800 ESF65610:ESG65800 FCB65610:FCC65800 FLX65610:FLY65800 FVT65610:FVU65800 GFP65610:GFQ65800 GPL65610:GPM65800 GZH65610:GZI65800 HJD65610:HJE65800 HSZ65610:HTA65800 ICV65610:ICW65800 IMR65610:IMS65800 IWN65610:IWO65800 JGJ65610:JGK65800 JQF65610:JQG65800 KAB65610:KAC65800 KJX65610:KJY65800 KTT65610:KTU65800 LDP65610:LDQ65800 LNL65610:LNM65800 LXH65610:LXI65800 MHD65610:MHE65800 MQZ65610:MRA65800 NAV65610:NAW65800 NKR65610:NKS65800 NUN65610:NUO65800 OEJ65610:OEK65800 OOF65610:OOG65800 OYB65610:OYC65800 PHX65610:PHY65800 PRT65610:PRU65800 QBP65610:QBQ65800 QLL65610:QLM65800 QVH65610:QVI65800 RFD65610:RFE65800 ROZ65610:RPA65800 RYV65610:RYW65800 SIR65610:SIS65800 SSN65610:SSO65800 TCJ65610:TCK65800 TMF65610:TMG65800 TWB65610:TWC65800 UFX65610:UFY65800 UPT65610:UPU65800 UZP65610:UZQ65800 VJL65610:VJM65800 VTH65610:VTI65800 WDD65610:WDE65800 WMZ65610:WNA65800 WWV65610:WWW65800 KJ131146:KK131336 UF131146:UG131336 AEB131146:AEC131336 ANX131146:ANY131336 AXT131146:AXU131336 BHP131146:BHQ131336 BRL131146:BRM131336 CBH131146:CBI131336 CLD131146:CLE131336 CUZ131146:CVA131336 DEV131146:DEW131336 DOR131146:DOS131336 DYN131146:DYO131336 EIJ131146:EIK131336 ESF131146:ESG131336 FCB131146:FCC131336 FLX131146:FLY131336 FVT131146:FVU131336 GFP131146:GFQ131336 GPL131146:GPM131336 GZH131146:GZI131336 HJD131146:HJE131336 HSZ131146:HTA131336 ICV131146:ICW131336 IMR131146:IMS131336 IWN131146:IWO131336 JGJ131146:JGK131336 JQF131146:JQG131336 KAB131146:KAC131336 KJX131146:KJY131336 KTT131146:KTU131336 LDP131146:LDQ131336 LNL131146:LNM131336 LXH131146:LXI131336 MHD131146:MHE131336 MQZ131146:MRA131336 NAV131146:NAW131336 NKR131146:NKS131336 NUN131146:NUO131336 OEJ131146:OEK131336 OOF131146:OOG131336 OYB131146:OYC131336 PHX131146:PHY131336 PRT131146:PRU131336 QBP131146:QBQ131336 QLL131146:QLM131336 QVH131146:QVI131336 RFD131146:RFE131336 ROZ131146:RPA131336 RYV131146:RYW131336 SIR131146:SIS131336 SSN131146:SSO131336 TCJ131146:TCK131336 TMF131146:TMG131336 TWB131146:TWC131336 UFX131146:UFY131336 UPT131146:UPU131336 UZP131146:UZQ131336 VJL131146:VJM131336 VTH131146:VTI131336 WDD131146:WDE131336 WMZ131146:WNA131336 WWV131146:WWW131336 KJ196682:KK196872 UF196682:UG196872 AEB196682:AEC196872 ANX196682:ANY196872 AXT196682:AXU196872 BHP196682:BHQ196872 BRL196682:BRM196872 CBH196682:CBI196872 CLD196682:CLE196872 CUZ196682:CVA196872 DEV196682:DEW196872 DOR196682:DOS196872 DYN196682:DYO196872 EIJ196682:EIK196872 ESF196682:ESG196872 FCB196682:FCC196872 FLX196682:FLY196872 FVT196682:FVU196872 GFP196682:GFQ196872 GPL196682:GPM196872 GZH196682:GZI196872 HJD196682:HJE196872 HSZ196682:HTA196872 ICV196682:ICW196872 IMR196682:IMS196872 IWN196682:IWO196872 JGJ196682:JGK196872 JQF196682:JQG196872 KAB196682:KAC196872 KJX196682:KJY196872 KTT196682:KTU196872 LDP196682:LDQ196872 LNL196682:LNM196872 LXH196682:LXI196872 MHD196682:MHE196872 MQZ196682:MRA196872 NAV196682:NAW196872 NKR196682:NKS196872 NUN196682:NUO196872 OEJ196682:OEK196872 OOF196682:OOG196872 OYB196682:OYC196872 PHX196682:PHY196872 PRT196682:PRU196872 QBP196682:QBQ196872 QLL196682:QLM196872 QVH196682:QVI196872 RFD196682:RFE196872 ROZ196682:RPA196872 RYV196682:RYW196872 SIR196682:SIS196872 SSN196682:SSO196872 TCJ196682:TCK196872 TMF196682:TMG196872 TWB196682:TWC196872 UFX196682:UFY196872 UPT196682:UPU196872 UZP196682:UZQ196872 VJL196682:VJM196872 VTH196682:VTI196872 WDD196682:WDE196872 WMZ196682:WNA196872 WWV196682:WWW196872 KJ262218:KK262408 UF262218:UG262408 AEB262218:AEC262408 ANX262218:ANY262408 AXT262218:AXU262408 BHP262218:BHQ262408 BRL262218:BRM262408 CBH262218:CBI262408 CLD262218:CLE262408 CUZ262218:CVA262408 DEV262218:DEW262408 DOR262218:DOS262408 DYN262218:DYO262408 EIJ262218:EIK262408 ESF262218:ESG262408 FCB262218:FCC262408 FLX262218:FLY262408 FVT262218:FVU262408 GFP262218:GFQ262408 GPL262218:GPM262408 GZH262218:GZI262408 HJD262218:HJE262408 HSZ262218:HTA262408 ICV262218:ICW262408 IMR262218:IMS262408 IWN262218:IWO262408 JGJ262218:JGK262408 JQF262218:JQG262408 KAB262218:KAC262408 KJX262218:KJY262408 KTT262218:KTU262408 LDP262218:LDQ262408 LNL262218:LNM262408 LXH262218:LXI262408 MHD262218:MHE262408 MQZ262218:MRA262408 NAV262218:NAW262408 NKR262218:NKS262408 NUN262218:NUO262408 OEJ262218:OEK262408 OOF262218:OOG262408 OYB262218:OYC262408 PHX262218:PHY262408 PRT262218:PRU262408 QBP262218:QBQ262408 QLL262218:QLM262408 QVH262218:QVI262408 RFD262218:RFE262408 ROZ262218:RPA262408 RYV262218:RYW262408 SIR262218:SIS262408 SSN262218:SSO262408 TCJ262218:TCK262408 TMF262218:TMG262408 TWB262218:TWC262408 UFX262218:UFY262408 UPT262218:UPU262408 UZP262218:UZQ262408 VJL262218:VJM262408 VTH262218:VTI262408 WDD262218:WDE262408 WMZ262218:WNA262408 WWV262218:WWW262408 KJ327754:KK327944 UF327754:UG327944 AEB327754:AEC327944 ANX327754:ANY327944 AXT327754:AXU327944 BHP327754:BHQ327944 BRL327754:BRM327944 CBH327754:CBI327944 CLD327754:CLE327944 CUZ327754:CVA327944 DEV327754:DEW327944 DOR327754:DOS327944 DYN327754:DYO327944 EIJ327754:EIK327944 ESF327754:ESG327944 FCB327754:FCC327944 FLX327754:FLY327944 FVT327754:FVU327944 GFP327754:GFQ327944 GPL327754:GPM327944 GZH327754:GZI327944 HJD327754:HJE327944 HSZ327754:HTA327944 ICV327754:ICW327944 IMR327754:IMS327944 IWN327754:IWO327944 JGJ327754:JGK327944 JQF327754:JQG327944 KAB327754:KAC327944 KJX327754:KJY327944 KTT327754:KTU327944 LDP327754:LDQ327944 LNL327754:LNM327944 LXH327754:LXI327944 MHD327754:MHE327944 MQZ327754:MRA327944 NAV327754:NAW327944 NKR327754:NKS327944 NUN327754:NUO327944 OEJ327754:OEK327944 OOF327754:OOG327944 OYB327754:OYC327944 PHX327754:PHY327944 PRT327754:PRU327944 QBP327754:QBQ327944 QLL327754:QLM327944 QVH327754:QVI327944 RFD327754:RFE327944 ROZ327754:RPA327944 RYV327754:RYW327944 SIR327754:SIS327944 SSN327754:SSO327944 TCJ327754:TCK327944 TMF327754:TMG327944 TWB327754:TWC327944 UFX327754:UFY327944 UPT327754:UPU327944 UZP327754:UZQ327944 VJL327754:VJM327944 VTH327754:VTI327944 WDD327754:WDE327944 WMZ327754:WNA327944 WWV327754:WWW327944 KJ393290:KK393480 UF393290:UG393480 AEB393290:AEC393480 ANX393290:ANY393480 AXT393290:AXU393480 BHP393290:BHQ393480 BRL393290:BRM393480 CBH393290:CBI393480 CLD393290:CLE393480 CUZ393290:CVA393480 DEV393290:DEW393480 DOR393290:DOS393480 DYN393290:DYO393480 EIJ393290:EIK393480 ESF393290:ESG393480 FCB393290:FCC393480 FLX393290:FLY393480 FVT393290:FVU393480 GFP393290:GFQ393480 GPL393290:GPM393480 GZH393290:GZI393480 HJD393290:HJE393480 HSZ393290:HTA393480 ICV393290:ICW393480 IMR393290:IMS393480 IWN393290:IWO393480 JGJ393290:JGK393480 JQF393290:JQG393480 KAB393290:KAC393480 KJX393290:KJY393480 KTT393290:KTU393480 LDP393290:LDQ393480 LNL393290:LNM393480 LXH393290:LXI393480 MHD393290:MHE393480 MQZ393290:MRA393480 NAV393290:NAW393480 NKR393290:NKS393480 NUN393290:NUO393480 OEJ393290:OEK393480 OOF393290:OOG393480 OYB393290:OYC393480 PHX393290:PHY393480 PRT393290:PRU393480 QBP393290:QBQ393480 QLL393290:QLM393480 QVH393290:QVI393480 RFD393290:RFE393480 ROZ393290:RPA393480 RYV393290:RYW393480 SIR393290:SIS393480 SSN393290:SSO393480 TCJ393290:TCK393480 TMF393290:TMG393480 TWB393290:TWC393480 UFX393290:UFY393480 UPT393290:UPU393480 UZP393290:UZQ393480 VJL393290:VJM393480 VTH393290:VTI393480 WDD393290:WDE393480 WMZ393290:WNA393480 WWV393290:WWW393480 KJ458826:KK459016 UF458826:UG459016 AEB458826:AEC459016 ANX458826:ANY459016 AXT458826:AXU459016 BHP458826:BHQ459016 BRL458826:BRM459016 CBH458826:CBI459016 CLD458826:CLE459016 CUZ458826:CVA459016 DEV458826:DEW459016 DOR458826:DOS459016 DYN458826:DYO459016 EIJ458826:EIK459016 ESF458826:ESG459016 FCB458826:FCC459016 FLX458826:FLY459016 FVT458826:FVU459016 GFP458826:GFQ459016 GPL458826:GPM459016 GZH458826:GZI459016 HJD458826:HJE459016 HSZ458826:HTA459016 ICV458826:ICW459016 IMR458826:IMS459016 IWN458826:IWO459016 JGJ458826:JGK459016 JQF458826:JQG459016 KAB458826:KAC459016 KJX458826:KJY459016 KTT458826:KTU459016 LDP458826:LDQ459016 LNL458826:LNM459016 LXH458826:LXI459016 MHD458826:MHE459016 MQZ458826:MRA459016 NAV458826:NAW459016 NKR458826:NKS459016 NUN458826:NUO459016 OEJ458826:OEK459016 OOF458826:OOG459016 OYB458826:OYC459016 PHX458826:PHY459016 PRT458826:PRU459016 QBP458826:QBQ459016 QLL458826:QLM459016 QVH458826:QVI459016 RFD458826:RFE459016 ROZ458826:RPA459016 RYV458826:RYW459016 SIR458826:SIS459016 SSN458826:SSO459016 TCJ458826:TCK459016 TMF458826:TMG459016 TWB458826:TWC459016 UFX458826:UFY459016 UPT458826:UPU459016 UZP458826:UZQ459016 VJL458826:VJM459016 VTH458826:VTI459016 WDD458826:WDE459016 WMZ458826:WNA459016 WWV458826:WWW459016 KJ524362:KK524552 UF524362:UG524552 AEB524362:AEC524552 ANX524362:ANY524552 AXT524362:AXU524552 BHP524362:BHQ524552 BRL524362:BRM524552 CBH524362:CBI524552 CLD524362:CLE524552 CUZ524362:CVA524552 DEV524362:DEW524552 DOR524362:DOS524552 DYN524362:DYO524552 EIJ524362:EIK524552 ESF524362:ESG524552 FCB524362:FCC524552 FLX524362:FLY524552 FVT524362:FVU524552 GFP524362:GFQ524552 GPL524362:GPM524552 GZH524362:GZI524552 HJD524362:HJE524552 HSZ524362:HTA524552 ICV524362:ICW524552 IMR524362:IMS524552 IWN524362:IWO524552 JGJ524362:JGK524552 JQF524362:JQG524552 KAB524362:KAC524552 KJX524362:KJY524552 KTT524362:KTU524552 LDP524362:LDQ524552 LNL524362:LNM524552 LXH524362:LXI524552 MHD524362:MHE524552 MQZ524362:MRA524552 NAV524362:NAW524552 NKR524362:NKS524552 NUN524362:NUO524552 OEJ524362:OEK524552 OOF524362:OOG524552 OYB524362:OYC524552 PHX524362:PHY524552 PRT524362:PRU524552 QBP524362:QBQ524552 QLL524362:QLM524552 QVH524362:QVI524552 RFD524362:RFE524552 ROZ524362:RPA524552 RYV524362:RYW524552 SIR524362:SIS524552 SSN524362:SSO524552 TCJ524362:TCK524552 TMF524362:TMG524552 TWB524362:TWC524552 UFX524362:UFY524552 UPT524362:UPU524552 UZP524362:UZQ524552 VJL524362:VJM524552 VTH524362:VTI524552 WDD524362:WDE524552 WMZ524362:WNA524552 WWV524362:WWW524552 KJ589898:KK590088 UF589898:UG590088 AEB589898:AEC590088 ANX589898:ANY590088 AXT589898:AXU590088 BHP589898:BHQ590088 BRL589898:BRM590088 CBH589898:CBI590088 CLD589898:CLE590088 CUZ589898:CVA590088 DEV589898:DEW590088 DOR589898:DOS590088 DYN589898:DYO590088 EIJ589898:EIK590088 ESF589898:ESG590088 FCB589898:FCC590088 FLX589898:FLY590088 FVT589898:FVU590088 GFP589898:GFQ590088 GPL589898:GPM590088 GZH589898:GZI590088 HJD589898:HJE590088 HSZ589898:HTA590088 ICV589898:ICW590088 IMR589898:IMS590088 IWN589898:IWO590088 JGJ589898:JGK590088 JQF589898:JQG590088 KAB589898:KAC590088 KJX589898:KJY590088 KTT589898:KTU590088 LDP589898:LDQ590088 LNL589898:LNM590088 LXH589898:LXI590088 MHD589898:MHE590088 MQZ589898:MRA590088 NAV589898:NAW590088 NKR589898:NKS590088 NUN589898:NUO590088 OEJ589898:OEK590088 OOF589898:OOG590088 OYB589898:OYC590088 PHX589898:PHY590088 PRT589898:PRU590088 QBP589898:QBQ590088 QLL589898:QLM590088 QVH589898:QVI590088 RFD589898:RFE590088 ROZ589898:RPA590088 RYV589898:RYW590088 SIR589898:SIS590088 SSN589898:SSO590088 TCJ589898:TCK590088 TMF589898:TMG590088 TWB589898:TWC590088 UFX589898:UFY590088 UPT589898:UPU590088 UZP589898:UZQ590088 VJL589898:VJM590088 VTH589898:VTI590088 WDD589898:WDE590088 WMZ589898:WNA590088 WWV589898:WWW590088 KJ655434:KK655624 UF655434:UG655624 AEB655434:AEC655624 ANX655434:ANY655624 AXT655434:AXU655624 BHP655434:BHQ655624 BRL655434:BRM655624 CBH655434:CBI655624 CLD655434:CLE655624 CUZ655434:CVA655624 DEV655434:DEW655624 DOR655434:DOS655624 DYN655434:DYO655624 EIJ655434:EIK655624 ESF655434:ESG655624 FCB655434:FCC655624 FLX655434:FLY655624 FVT655434:FVU655624 GFP655434:GFQ655624 GPL655434:GPM655624 GZH655434:GZI655624 HJD655434:HJE655624 HSZ655434:HTA655624 ICV655434:ICW655624 IMR655434:IMS655624 IWN655434:IWO655624 JGJ655434:JGK655624 JQF655434:JQG655624 KAB655434:KAC655624 KJX655434:KJY655624 KTT655434:KTU655624 LDP655434:LDQ655624 LNL655434:LNM655624 LXH655434:LXI655624 MHD655434:MHE655624 MQZ655434:MRA655624 NAV655434:NAW655624 NKR655434:NKS655624 NUN655434:NUO655624 OEJ655434:OEK655624 OOF655434:OOG655624 OYB655434:OYC655624 PHX655434:PHY655624 PRT655434:PRU655624 QBP655434:QBQ655624 QLL655434:QLM655624 QVH655434:QVI655624 RFD655434:RFE655624 ROZ655434:RPA655624 RYV655434:RYW655624 SIR655434:SIS655624 SSN655434:SSO655624 TCJ655434:TCK655624 TMF655434:TMG655624 TWB655434:TWC655624 UFX655434:UFY655624 UPT655434:UPU655624 UZP655434:UZQ655624 VJL655434:VJM655624 VTH655434:VTI655624 WDD655434:WDE655624 WMZ655434:WNA655624 WWV655434:WWW655624 KJ720970:KK721160 UF720970:UG721160 AEB720970:AEC721160 ANX720970:ANY721160 AXT720970:AXU721160 BHP720970:BHQ721160 BRL720970:BRM721160 CBH720970:CBI721160 CLD720970:CLE721160 CUZ720970:CVA721160 DEV720970:DEW721160 DOR720970:DOS721160 DYN720970:DYO721160 EIJ720970:EIK721160 ESF720970:ESG721160 FCB720970:FCC721160 FLX720970:FLY721160 FVT720970:FVU721160 GFP720970:GFQ721160 GPL720970:GPM721160 GZH720970:GZI721160 HJD720970:HJE721160 HSZ720970:HTA721160 ICV720970:ICW721160 IMR720970:IMS721160 IWN720970:IWO721160 JGJ720970:JGK721160 JQF720970:JQG721160 KAB720970:KAC721160 KJX720970:KJY721160 KTT720970:KTU721160 LDP720970:LDQ721160 LNL720970:LNM721160 LXH720970:LXI721160 MHD720970:MHE721160 MQZ720970:MRA721160 NAV720970:NAW721160 NKR720970:NKS721160 NUN720970:NUO721160 OEJ720970:OEK721160 OOF720970:OOG721160 OYB720970:OYC721160 PHX720970:PHY721160 PRT720970:PRU721160 QBP720970:QBQ721160 QLL720970:QLM721160 QVH720970:QVI721160 RFD720970:RFE721160 ROZ720970:RPA721160 RYV720970:RYW721160 SIR720970:SIS721160 SSN720970:SSO721160 TCJ720970:TCK721160 TMF720970:TMG721160 TWB720970:TWC721160 UFX720970:UFY721160 UPT720970:UPU721160 UZP720970:UZQ721160 VJL720970:VJM721160 VTH720970:VTI721160 WDD720970:WDE721160 WMZ720970:WNA721160 WWV720970:WWW721160 KJ786506:KK786696 UF786506:UG786696 AEB786506:AEC786696 ANX786506:ANY786696 AXT786506:AXU786696 BHP786506:BHQ786696 BRL786506:BRM786696 CBH786506:CBI786696 CLD786506:CLE786696 CUZ786506:CVA786696 DEV786506:DEW786696 DOR786506:DOS786696 DYN786506:DYO786696 EIJ786506:EIK786696 ESF786506:ESG786696 FCB786506:FCC786696 FLX786506:FLY786696 FVT786506:FVU786696 GFP786506:GFQ786696 GPL786506:GPM786696 GZH786506:GZI786696 HJD786506:HJE786696 HSZ786506:HTA786696 ICV786506:ICW786696 IMR786506:IMS786696 IWN786506:IWO786696 JGJ786506:JGK786696 JQF786506:JQG786696 KAB786506:KAC786696 KJX786506:KJY786696 KTT786506:KTU786696 LDP786506:LDQ786696 LNL786506:LNM786696 LXH786506:LXI786696 MHD786506:MHE786696 MQZ786506:MRA786696 NAV786506:NAW786696 NKR786506:NKS786696 NUN786506:NUO786696 OEJ786506:OEK786696 OOF786506:OOG786696 OYB786506:OYC786696 PHX786506:PHY786696 PRT786506:PRU786696 QBP786506:QBQ786696 QLL786506:QLM786696 QVH786506:QVI786696 RFD786506:RFE786696 ROZ786506:RPA786696 RYV786506:RYW786696 SIR786506:SIS786696 SSN786506:SSO786696 TCJ786506:TCK786696 TMF786506:TMG786696 TWB786506:TWC786696 UFX786506:UFY786696 UPT786506:UPU786696 UZP786506:UZQ786696 VJL786506:VJM786696 VTH786506:VTI786696 WDD786506:WDE786696 WMZ786506:WNA786696 WWV786506:WWW786696 KJ852042:KK852232 UF852042:UG852232 AEB852042:AEC852232 ANX852042:ANY852232 AXT852042:AXU852232 BHP852042:BHQ852232 BRL852042:BRM852232 CBH852042:CBI852232 CLD852042:CLE852232 CUZ852042:CVA852232 DEV852042:DEW852232 DOR852042:DOS852232 DYN852042:DYO852232 EIJ852042:EIK852232 ESF852042:ESG852232 FCB852042:FCC852232 FLX852042:FLY852232 FVT852042:FVU852232 GFP852042:GFQ852232 GPL852042:GPM852232 GZH852042:GZI852232 HJD852042:HJE852232 HSZ852042:HTA852232 ICV852042:ICW852232 IMR852042:IMS852232 IWN852042:IWO852232 JGJ852042:JGK852232 JQF852042:JQG852232 KAB852042:KAC852232 KJX852042:KJY852232 KTT852042:KTU852232 LDP852042:LDQ852232 LNL852042:LNM852232 LXH852042:LXI852232 MHD852042:MHE852232 MQZ852042:MRA852232 NAV852042:NAW852232 NKR852042:NKS852232 NUN852042:NUO852232 OEJ852042:OEK852232 OOF852042:OOG852232 OYB852042:OYC852232 PHX852042:PHY852232 PRT852042:PRU852232 QBP852042:QBQ852232 QLL852042:QLM852232 QVH852042:QVI852232 RFD852042:RFE852232 ROZ852042:RPA852232 RYV852042:RYW852232 SIR852042:SIS852232 SSN852042:SSO852232 TCJ852042:TCK852232 TMF852042:TMG852232 TWB852042:TWC852232 UFX852042:UFY852232 UPT852042:UPU852232 UZP852042:UZQ852232 VJL852042:VJM852232 VTH852042:VTI852232 WDD852042:WDE852232 WMZ852042:WNA852232 WWV852042:WWW852232 KJ917578:KK917768 UF917578:UG917768 AEB917578:AEC917768 ANX917578:ANY917768 AXT917578:AXU917768 BHP917578:BHQ917768 BRL917578:BRM917768 CBH917578:CBI917768 CLD917578:CLE917768 CUZ917578:CVA917768 DEV917578:DEW917768 DOR917578:DOS917768 DYN917578:DYO917768 EIJ917578:EIK917768 ESF917578:ESG917768 FCB917578:FCC917768 FLX917578:FLY917768 FVT917578:FVU917768 GFP917578:GFQ917768 GPL917578:GPM917768 GZH917578:GZI917768 HJD917578:HJE917768 HSZ917578:HTA917768 ICV917578:ICW917768 IMR917578:IMS917768 IWN917578:IWO917768 JGJ917578:JGK917768 JQF917578:JQG917768 KAB917578:KAC917768 KJX917578:KJY917768 KTT917578:KTU917768 LDP917578:LDQ917768 LNL917578:LNM917768 LXH917578:LXI917768 MHD917578:MHE917768 MQZ917578:MRA917768 NAV917578:NAW917768 NKR917578:NKS917768 NUN917578:NUO917768 OEJ917578:OEK917768 OOF917578:OOG917768 OYB917578:OYC917768 PHX917578:PHY917768 PRT917578:PRU917768 QBP917578:QBQ917768 QLL917578:QLM917768 QVH917578:QVI917768 RFD917578:RFE917768 ROZ917578:RPA917768 RYV917578:RYW917768 SIR917578:SIS917768 SSN917578:SSO917768 TCJ917578:TCK917768 TMF917578:TMG917768 TWB917578:TWC917768 UFX917578:UFY917768 UPT917578:UPU917768 UZP917578:UZQ917768 VJL917578:VJM917768 VTH917578:VTI917768 WDD917578:WDE917768 WMZ917578:WNA917768 WWV917578:WWW917768 KJ983114:KK983304 UF983114:UG983304 AEB983114:AEC983304 ANX983114:ANY983304 AXT983114:AXU983304 BHP983114:BHQ983304 BRL983114:BRM983304 CBH983114:CBI983304 CLD983114:CLE983304 CUZ983114:CVA983304 DEV983114:DEW983304 DOR983114:DOS983304 DYN983114:DYO983304 EIJ983114:EIK983304 ESF983114:ESG983304 FCB983114:FCC983304 FLX983114:FLY983304 FVT983114:FVU983304 GFP983114:GFQ983304 GPL983114:GPM983304 GZH983114:GZI983304 HJD983114:HJE983304 HSZ983114:HTA983304 ICV983114:ICW983304 IMR983114:IMS983304 IWN983114:IWO983304 JGJ983114:JGK983304 JQF983114:JQG983304 KAB983114:KAC983304 KJX983114:KJY983304 KTT983114:KTU983304 LDP983114:LDQ983304 LNL983114:LNM983304 LXH983114:LXI983304 MHD983114:MHE983304 MQZ983114:MRA983304 NAV983114:NAW983304 NKR983114:NKS983304 NUN983114:NUO983304 OEJ983114:OEK983304 OOF983114:OOG983304 OYB983114:OYC983304 PHX983114:PHY983304 PRT983114:PRU983304 QBP983114:QBQ983304 QLL983114:QLM983304 QVH983114:QVI983304 RFD983114:RFE983304 ROZ983114:RPA983304 RYV983114:RYW983304 SIR983114:SIS983304 SSN983114:SSO983304 TCJ983114:TCK983304 TMF983114:TMG983304 TWB983114:TWC983304 UFX983114:UFY983304 UPT983114:UPU983304 UZP983114:UZQ983304 VJL983114:VJM983304 VTH983114:VTI983304 WDD983114:WDE983304 WMZ983114:WNA983304 WWV983114:WWW983304 U265:U65507 JQ265:JQ65507 TM265:TM65507 ADI265:ADI65507 ANE265:ANE65507 AXA265:AXA65507 BGW265:BGW65507 BQS265:BQS65507 CAO265:CAO65507 CKK265:CKK65507 CUG265:CUG65507 DEC265:DEC65507 DNY265:DNY65507 DXU265:DXU65507 EHQ265:EHQ65507 ERM265:ERM65507 FBI265:FBI65507 FLE265:FLE65507 FVA265:FVA65507 GEW265:GEW65507 GOS265:GOS65507 GYO265:GYO65507 HIK265:HIK65507 HSG265:HSG65507 ICC265:ICC65507 ILY265:ILY65507 IVU265:IVU65507 JFQ265:JFQ65507 JPM265:JPM65507 JZI265:JZI65507 KJE265:KJE65507 KTA265:KTA65507 LCW265:LCW65507 LMS265:LMS65507 LWO265:LWO65507 MGK265:MGK65507 MQG265:MQG65507 NAC265:NAC65507 NJY265:NJY65507 NTU265:NTU65507 ODQ265:ODQ65507 ONM265:ONM65507 OXI265:OXI65507 PHE265:PHE65507 PRA265:PRA65507 QAW265:QAW65507 QKS265:QKS65507 QUO265:QUO65507 REK265:REK65507 ROG265:ROG65507 RYC265:RYC65507 SHY265:SHY65507 SRU265:SRU65507 TBQ265:TBQ65507 TLM265:TLM65507 TVI265:TVI65507 UFE265:UFE65507 UPA265:UPA65507 UYW265:UYW65507 VIS265:VIS65507 VSO265:VSO65507 WCK265:WCK65507 WMG265:WMG65507 WWC265:WWC65507 U65801:U131043 JQ65801:JQ131043 TM65801:TM131043 ADI65801:ADI131043 ANE65801:ANE131043 AXA65801:AXA131043 BGW65801:BGW131043 BQS65801:BQS131043 CAO65801:CAO131043 CKK65801:CKK131043 CUG65801:CUG131043 DEC65801:DEC131043 DNY65801:DNY131043 DXU65801:DXU131043 EHQ65801:EHQ131043 ERM65801:ERM131043 FBI65801:FBI131043 FLE65801:FLE131043 FVA65801:FVA131043 GEW65801:GEW131043 GOS65801:GOS131043 GYO65801:GYO131043 HIK65801:HIK131043 HSG65801:HSG131043 ICC65801:ICC131043 ILY65801:ILY131043 IVU65801:IVU131043 JFQ65801:JFQ131043 JPM65801:JPM131043 JZI65801:JZI131043 KJE65801:KJE131043 KTA65801:KTA131043 LCW65801:LCW131043 LMS65801:LMS131043 LWO65801:LWO131043 MGK65801:MGK131043 MQG65801:MQG131043 NAC65801:NAC131043 NJY65801:NJY131043 NTU65801:NTU131043 ODQ65801:ODQ131043 ONM65801:ONM131043 OXI65801:OXI131043 PHE65801:PHE131043 PRA65801:PRA131043 QAW65801:QAW131043 QKS65801:QKS131043 QUO65801:QUO131043 REK65801:REK131043 ROG65801:ROG131043 RYC65801:RYC131043 SHY65801:SHY131043 SRU65801:SRU131043 TBQ65801:TBQ131043 TLM65801:TLM131043 TVI65801:TVI131043 UFE65801:UFE131043 UPA65801:UPA131043 UYW65801:UYW131043 VIS65801:VIS131043 VSO65801:VSO131043 WCK65801:WCK131043 WMG65801:WMG131043 WWC65801:WWC131043 U131337:U196579 JQ131337:JQ196579 TM131337:TM196579 ADI131337:ADI196579 ANE131337:ANE196579 AXA131337:AXA196579 BGW131337:BGW196579 BQS131337:BQS196579 CAO131337:CAO196579 CKK131337:CKK196579 CUG131337:CUG196579 DEC131337:DEC196579 DNY131337:DNY196579 DXU131337:DXU196579 EHQ131337:EHQ196579 ERM131337:ERM196579 FBI131337:FBI196579 FLE131337:FLE196579 FVA131337:FVA196579 GEW131337:GEW196579 GOS131337:GOS196579 GYO131337:GYO196579 HIK131337:HIK196579 HSG131337:HSG196579 ICC131337:ICC196579 ILY131337:ILY196579 IVU131337:IVU196579 JFQ131337:JFQ196579 JPM131337:JPM196579 JZI131337:JZI196579 KJE131337:KJE196579 KTA131337:KTA196579 LCW131337:LCW196579 LMS131337:LMS196579 LWO131337:LWO196579 MGK131337:MGK196579 MQG131337:MQG196579 NAC131337:NAC196579 NJY131337:NJY196579 NTU131337:NTU196579 ODQ131337:ODQ196579 ONM131337:ONM196579 OXI131337:OXI196579 PHE131337:PHE196579 PRA131337:PRA196579 QAW131337:QAW196579 QKS131337:QKS196579 QUO131337:QUO196579 REK131337:REK196579 ROG131337:ROG196579 RYC131337:RYC196579 SHY131337:SHY196579 SRU131337:SRU196579 TBQ131337:TBQ196579 TLM131337:TLM196579 TVI131337:TVI196579 UFE131337:UFE196579 UPA131337:UPA196579 UYW131337:UYW196579 VIS131337:VIS196579 VSO131337:VSO196579 WCK131337:WCK196579 WMG131337:WMG196579 WWC131337:WWC196579 U196873:U262115 JQ196873:JQ262115 TM196873:TM262115 ADI196873:ADI262115 ANE196873:ANE262115 AXA196873:AXA262115 BGW196873:BGW262115 BQS196873:BQS262115 CAO196873:CAO262115 CKK196873:CKK262115 CUG196873:CUG262115 DEC196873:DEC262115 DNY196873:DNY262115 DXU196873:DXU262115 EHQ196873:EHQ262115 ERM196873:ERM262115 FBI196873:FBI262115 FLE196873:FLE262115 FVA196873:FVA262115 GEW196873:GEW262115 GOS196873:GOS262115 GYO196873:GYO262115 HIK196873:HIK262115 HSG196873:HSG262115 ICC196873:ICC262115 ILY196873:ILY262115 IVU196873:IVU262115 JFQ196873:JFQ262115 JPM196873:JPM262115 JZI196873:JZI262115 KJE196873:KJE262115 KTA196873:KTA262115 LCW196873:LCW262115 LMS196873:LMS262115 LWO196873:LWO262115 MGK196873:MGK262115 MQG196873:MQG262115 NAC196873:NAC262115 NJY196873:NJY262115 NTU196873:NTU262115 ODQ196873:ODQ262115 ONM196873:ONM262115 OXI196873:OXI262115 PHE196873:PHE262115 PRA196873:PRA262115 QAW196873:QAW262115 QKS196873:QKS262115 QUO196873:QUO262115 REK196873:REK262115 ROG196873:ROG262115 RYC196873:RYC262115 SHY196873:SHY262115 SRU196873:SRU262115 TBQ196873:TBQ262115 TLM196873:TLM262115 TVI196873:TVI262115 UFE196873:UFE262115 UPA196873:UPA262115 UYW196873:UYW262115 VIS196873:VIS262115 VSO196873:VSO262115 WCK196873:WCK262115 WMG196873:WMG262115 WWC196873:WWC262115 U262409:U327651 JQ262409:JQ327651 TM262409:TM327651 ADI262409:ADI327651 ANE262409:ANE327651 AXA262409:AXA327651 BGW262409:BGW327651 BQS262409:BQS327651 CAO262409:CAO327651 CKK262409:CKK327651 CUG262409:CUG327651 DEC262409:DEC327651 DNY262409:DNY327651 DXU262409:DXU327651 EHQ262409:EHQ327651 ERM262409:ERM327651 FBI262409:FBI327651 FLE262409:FLE327651 FVA262409:FVA327651 GEW262409:GEW327651 GOS262409:GOS327651 GYO262409:GYO327651 HIK262409:HIK327651 HSG262409:HSG327651 ICC262409:ICC327651 ILY262409:ILY327651 IVU262409:IVU327651 JFQ262409:JFQ327651 JPM262409:JPM327651 JZI262409:JZI327651 KJE262409:KJE327651 KTA262409:KTA327651 LCW262409:LCW327651 LMS262409:LMS327651 LWO262409:LWO327651 MGK262409:MGK327651 MQG262409:MQG327651 NAC262409:NAC327651 NJY262409:NJY327651 NTU262409:NTU327651 ODQ262409:ODQ327651 ONM262409:ONM327651 OXI262409:OXI327651 PHE262409:PHE327651 PRA262409:PRA327651 QAW262409:QAW327651 QKS262409:QKS327651 QUO262409:QUO327651 REK262409:REK327651 ROG262409:ROG327651 RYC262409:RYC327651 SHY262409:SHY327651 SRU262409:SRU327651 TBQ262409:TBQ327651 TLM262409:TLM327651 TVI262409:TVI327651 UFE262409:UFE327651 UPA262409:UPA327651 UYW262409:UYW327651 VIS262409:VIS327651 VSO262409:VSO327651 WCK262409:WCK327651 WMG262409:WMG327651 WWC262409:WWC327651 U327945:U393187 JQ327945:JQ393187 TM327945:TM393187 ADI327945:ADI393187 ANE327945:ANE393187 AXA327945:AXA393187 BGW327945:BGW393187 BQS327945:BQS393187 CAO327945:CAO393187 CKK327945:CKK393187 CUG327945:CUG393187 DEC327945:DEC393187 DNY327945:DNY393187 DXU327945:DXU393187 EHQ327945:EHQ393187 ERM327945:ERM393187 FBI327945:FBI393187 FLE327945:FLE393187 FVA327945:FVA393187 GEW327945:GEW393187 GOS327945:GOS393187 GYO327945:GYO393187 HIK327945:HIK393187 HSG327945:HSG393187 ICC327945:ICC393187 ILY327945:ILY393187 IVU327945:IVU393187 JFQ327945:JFQ393187 JPM327945:JPM393187 JZI327945:JZI393187 KJE327945:KJE393187 KTA327945:KTA393187 LCW327945:LCW393187 LMS327945:LMS393187 LWO327945:LWO393187 MGK327945:MGK393187 MQG327945:MQG393187 NAC327945:NAC393187 NJY327945:NJY393187 NTU327945:NTU393187 ODQ327945:ODQ393187 ONM327945:ONM393187 OXI327945:OXI393187 PHE327945:PHE393187 PRA327945:PRA393187 QAW327945:QAW393187 QKS327945:QKS393187 QUO327945:QUO393187 REK327945:REK393187 ROG327945:ROG393187 RYC327945:RYC393187 SHY327945:SHY393187 SRU327945:SRU393187 TBQ327945:TBQ393187 TLM327945:TLM393187 TVI327945:TVI393187 UFE327945:UFE393187 UPA327945:UPA393187 UYW327945:UYW393187 VIS327945:VIS393187 VSO327945:VSO393187 WCK327945:WCK393187 WMG327945:WMG393187 WWC327945:WWC393187 U393481:U458723 JQ393481:JQ458723 TM393481:TM458723 ADI393481:ADI458723 ANE393481:ANE458723 AXA393481:AXA458723 BGW393481:BGW458723 BQS393481:BQS458723 CAO393481:CAO458723 CKK393481:CKK458723 CUG393481:CUG458723 DEC393481:DEC458723 DNY393481:DNY458723 DXU393481:DXU458723 EHQ393481:EHQ458723 ERM393481:ERM458723 FBI393481:FBI458723 FLE393481:FLE458723 FVA393481:FVA458723 GEW393481:GEW458723 GOS393481:GOS458723 GYO393481:GYO458723 HIK393481:HIK458723 HSG393481:HSG458723 ICC393481:ICC458723 ILY393481:ILY458723 IVU393481:IVU458723 JFQ393481:JFQ458723 JPM393481:JPM458723 JZI393481:JZI458723 KJE393481:KJE458723 KTA393481:KTA458723 LCW393481:LCW458723 LMS393481:LMS458723 LWO393481:LWO458723 MGK393481:MGK458723 MQG393481:MQG458723 NAC393481:NAC458723 NJY393481:NJY458723 NTU393481:NTU458723 ODQ393481:ODQ458723 ONM393481:ONM458723 OXI393481:OXI458723 PHE393481:PHE458723 PRA393481:PRA458723 QAW393481:QAW458723 QKS393481:QKS458723 QUO393481:QUO458723 REK393481:REK458723 ROG393481:ROG458723 RYC393481:RYC458723 SHY393481:SHY458723 SRU393481:SRU458723 TBQ393481:TBQ458723 TLM393481:TLM458723 TVI393481:TVI458723 UFE393481:UFE458723 UPA393481:UPA458723 UYW393481:UYW458723 VIS393481:VIS458723 VSO393481:VSO458723 WCK393481:WCK458723 WMG393481:WMG458723 WWC393481:WWC458723 U459017:U524259 JQ459017:JQ524259 TM459017:TM524259 ADI459017:ADI524259 ANE459017:ANE524259 AXA459017:AXA524259 BGW459017:BGW524259 BQS459017:BQS524259 CAO459017:CAO524259 CKK459017:CKK524259 CUG459017:CUG524259 DEC459017:DEC524259 DNY459017:DNY524259 DXU459017:DXU524259 EHQ459017:EHQ524259 ERM459017:ERM524259 FBI459017:FBI524259 FLE459017:FLE524259 FVA459017:FVA524259 GEW459017:GEW524259 GOS459017:GOS524259 GYO459017:GYO524259 HIK459017:HIK524259 HSG459017:HSG524259 ICC459017:ICC524259 ILY459017:ILY524259 IVU459017:IVU524259 JFQ459017:JFQ524259 JPM459017:JPM524259 JZI459017:JZI524259 KJE459017:KJE524259 KTA459017:KTA524259 LCW459017:LCW524259 LMS459017:LMS524259 LWO459017:LWO524259 MGK459017:MGK524259 MQG459017:MQG524259 NAC459017:NAC524259 NJY459017:NJY524259 NTU459017:NTU524259 ODQ459017:ODQ524259 ONM459017:ONM524259 OXI459017:OXI524259 PHE459017:PHE524259 PRA459017:PRA524259 QAW459017:QAW524259 QKS459017:QKS524259 QUO459017:QUO524259 REK459017:REK524259 ROG459017:ROG524259 RYC459017:RYC524259 SHY459017:SHY524259 SRU459017:SRU524259 TBQ459017:TBQ524259 TLM459017:TLM524259 TVI459017:TVI524259 UFE459017:UFE524259 UPA459017:UPA524259 UYW459017:UYW524259 VIS459017:VIS524259 VSO459017:VSO524259 WCK459017:WCK524259 WMG459017:WMG524259 WWC459017:WWC524259 U524553:U589795 JQ524553:JQ589795 TM524553:TM589795 ADI524553:ADI589795 ANE524553:ANE589795 AXA524553:AXA589795 BGW524553:BGW589795 BQS524553:BQS589795 CAO524553:CAO589795 CKK524553:CKK589795 CUG524553:CUG589795 DEC524553:DEC589795 DNY524553:DNY589795 DXU524553:DXU589795 EHQ524553:EHQ589795 ERM524553:ERM589795 FBI524553:FBI589795 FLE524553:FLE589795 FVA524553:FVA589795 GEW524553:GEW589795 GOS524553:GOS589795 GYO524553:GYO589795 HIK524553:HIK589795 HSG524553:HSG589795 ICC524553:ICC589795 ILY524553:ILY589795 IVU524553:IVU589795 JFQ524553:JFQ589795 JPM524553:JPM589795 JZI524553:JZI589795 KJE524553:KJE589795 KTA524553:KTA589795 LCW524553:LCW589795 LMS524553:LMS589795 LWO524553:LWO589795 MGK524553:MGK589795 MQG524553:MQG589795 NAC524553:NAC589795 NJY524553:NJY589795 NTU524553:NTU589795 ODQ524553:ODQ589795 ONM524553:ONM589795 OXI524553:OXI589795 PHE524553:PHE589795 PRA524553:PRA589795 QAW524553:QAW589795 QKS524553:QKS589795 QUO524553:QUO589795 REK524553:REK589795 ROG524553:ROG589795 RYC524553:RYC589795 SHY524553:SHY589795 SRU524553:SRU589795 TBQ524553:TBQ589795 TLM524553:TLM589795 TVI524553:TVI589795 UFE524553:UFE589795 UPA524553:UPA589795 UYW524553:UYW589795 VIS524553:VIS589795 VSO524553:VSO589795 WCK524553:WCK589795 WMG524553:WMG589795 WWC524553:WWC589795 U590089:U655331 JQ590089:JQ655331 TM590089:TM655331 ADI590089:ADI655331 ANE590089:ANE655331 AXA590089:AXA655331 BGW590089:BGW655331 BQS590089:BQS655331 CAO590089:CAO655331 CKK590089:CKK655331 CUG590089:CUG655331 DEC590089:DEC655331 DNY590089:DNY655331 DXU590089:DXU655331 EHQ590089:EHQ655331 ERM590089:ERM655331 FBI590089:FBI655331 FLE590089:FLE655331 FVA590089:FVA655331 GEW590089:GEW655331 GOS590089:GOS655331 GYO590089:GYO655331 HIK590089:HIK655331 HSG590089:HSG655331 ICC590089:ICC655331 ILY590089:ILY655331 IVU590089:IVU655331 JFQ590089:JFQ655331 JPM590089:JPM655331 JZI590089:JZI655331 KJE590089:KJE655331 KTA590089:KTA655331 LCW590089:LCW655331 LMS590089:LMS655331 LWO590089:LWO655331 MGK590089:MGK655331 MQG590089:MQG655331 NAC590089:NAC655331 NJY590089:NJY655331 NTU590089:NTU655331 ODQ590089:ODQ655331 ONM590089:ONM655331 OXI590089:OXI655331 PHE590089:PHE655331 PRA590089:PRA655331 QAW590089:QAW655331 QKS590089:QKS655331 QUO590089:QUO655331 REK590089:REK655331 ROG590089:ROG655331 RYC590089:RYC655331 SHY590089:SHY655331 SRU590089:SRU655331 TBQ590089:TBQ655331 TLM590089:TLM655331 TVI590089:TVI655331 UFE590089:UFE655331 UPA590089:UPA655331 UYW590089:UYW655331 VIS590089:VIS655331 VSO590089:VSO655331 WCK590089:WCK655331 WMG590089:WMG655331 WWC590089:WWC655331 U655625:U720867 JQ655625:JQ720867 TM655625:TM720867 ADI655625:ADI720867 ANE655625:ANE720867 AXA655625:AXA720867 BGW655625:BGW720867 BQS655625:BQS720867 CAO655625:CAO720867 CKK655625:CKK720867 CUG655625:CUG720867 DEC655625:DEC720867 DNY655625:DNY720867 DXU655625:DXU720867 EHQ655625:EHQ720867 ERM655625:ERM720867 FBI655625:FBI720867 FLE655625:FLE720867 FVA655625:FVA720867 GEW655625:GEW720867 GOS655625:GOS720867 GYO655625:GYO720867 HIK655625:HIK720867 HSG655625:HSG720867 ICC655625:ICC720867 ILY655625:ILY720867 IVU655625:IVU720867 JFQ655625:JFQ720867 JPM655625:JPM720867 JZI655625:JZI720867 KJE655625:KJE720867 KTA655625:KTA720867 LCW655625:LCW720867 LMS655625:LMS720867 LWO655625:LWO720867 MGK655625:MGK720867 MQG655625:MQG720867 NAC655625:NAC720867 NJY655625:NJY720867 NTU655625:NTU720867 ODQ655625:ODQ720867 ONM655625:ONM720867 OXI655625:OXI720867 PHE655625:PHE720867 PRA655625:PRA720867 QAW655625:QAW720867 QKS655625:QKS720867 QUO655625:QUO720867 REK655625:REK720867 ROG655625:ROG720867 RYC655625:RYC720867 SHY655625:SHY720867 SRU655625:SRU720867 TBQ655625:TBQ720867 TLM655625:TLM720867 TVI655625:TVI720867 UFE655625:UFE720867 UPA655625:UPA720867 UYW655625:UYW720867 VIS655625:VIS720867 VSO655625:VSO720867 WCK655625:WCK720867 WMG655625:WMG720867 WWC655625:WWC720867 U721161:U786403 JQ721161:JQ786403 TM721161:TM786403 ADI721161:ADI786403 ANE721161:ANE786403 AXA721161:AXA786403 BGW721161:BGW786403 BQS721161:BQS786403 CAO721161:CAO786403 CKK721161:CKK786403 CUG721161:CUG786403 DEC721161:DEC786403 DNY721161:DNY786403 DXU721161:DXU786403 EHQ721161:EHQ786403 ERM721161:ERM786403 FBI721161:FBI786403 FLE721161:FLE786403 FVA721161:FVA786403 GEW721161:GEW786403 GOS721161:GOS786403 GYO721161:GYO786403 HIK721161:HIK786403 HSG721161:HSG786403 ICC721161:ICC786403 ILY721161:ILY786403 IVU721161:IVU786403 JFQ721161:JFQ786403 JPM721161:JPM786403 JZI721161:JZI786403 KJE721161:KJE786403 KTA721161:KTA786403 LCW721161:LCW786403 LMS721161:LMS786403 LWO721161:LWO786403 MGK721161:MGK786403 MQG721161:MQG786403 NAC721161:NAC786403 NJY721161:NJY786403 NTU721161:NTU786403 ODQ721161:ODQ786403 ONM721161:ONM786403 OXI721161:OXI786403 PHE721161:PHE786403 PRA721161:PRA786403 QAW721161:QAW786403 QKS721161:QKS786403 QUO721161:QUO786403 REK721161:REK786403 ROG721161:ROG786403 RYC721161:RYC786403 SHY721161:SHY786403 SRU721161:SRU786403 TBQ721161:TBQ786403 TLM721161:TLM786403 TVI721161:TVI786403 UFE721161:UFE786403 UPA721161:UPA786403 UYW721161:UYW786403 VIS721161:VIS786403 VSO721161:VSO786403 WCK721161:WCK786403 WMG721161:WMG786403 WWC721161:WWC786403 U786697:U851939 JQ786697:JQ851939 TM786697:TM851939 ADI786697:ADI851939 ANE786697:ANE851939 AXA786697:AXA851939 BGW786697:BGW851939 BQS786697:BQS851939 CAO786697:CAO851939 CKK786697:CKK851939 CUG786697:CUG851939 DEC786697:DEC851939 DNY786697:DNY851939 DXU786697:DXU851939 EHQ786697:EHQ851939 ERM786697:ERM851939 FBI786697:FBI851939 FLE786697:FLE851939 FVA786697:FVA851939 GEW786697:GEW851939 GOS786697:GOS851939 GYO786697:GYO851939 HIK786697:HIK851939 HSG786697:HSG851939 ICC786697:ICC851939 ILY786697:ILY851939 IVU786697:IVU851939 JFQ786697:JFQ851939 JPM786697:JPM851939 JZI786697:JZI851939 KJE786697:KJE851939 KTA786697:KTA851939 LCW786697:LCW851939 LMS786697:LMS851939 LWO786697:LWO851939 MGK786697:MGK851939 MQG786697:MQG851939 NAC786697:NAC851939 NJY786697:NJY851939 NTU786697:NTU851939 ODQ786697:ODQ851939 ONM786697:ONM851939 OXI786697:OXI851939 PHE786697:PHE851939 PRA786697:PRA851939 QAW786697:QAW851939 QKS786697:QKS851939 QUO786697:QUO851939 REK786697:REK851939 ROG786697:ROG851939 RYC786697:RYC851939 SHY786697:SHY851939 SRU786697:SRU851939 TBQ786697:TBQ851939 TLM786697:TLM851939 TVI786697:TVI851939 UFE786697:UFE851939 UPA786697:UPA851939 UYW786697:UYW851939 VIS786697:VIS851939 VSO786697:VSO851939 WCK786697:WCK851939 WMG786697:WMG851939 WWC786697:WWC851939 U852233:U917475 JQ852233:JQ917475 TM852233:TM917475 ADI852233:ADI917475 ANE852233:ANE917475 AXA852233:AXA917475 BGW852233:BGW917475 BQS852233:BQS917475 CAO852233:CAO917475 CKK852233:CKK917475 CUG852233:CUG917475 DEC852233:DEC917475 DNY852233:DNY917475 DXU852233:DXU917475 EHQ852233:EHQ917475 ERM852233:ERM917475 FBI852233:FBI917475 FLE852233:FLE917475 FVA852233:FVA917475 GEW852233:GEW917475 GOS852233:GOS917475 GYO852233:GYO917475 HIK852233:HIK917475 HSG852233:HSG917475 ICC852233:ICC917475 ILY852233:ILY917475 IVU852233:IVU917475 JFQ852233:JFQ917475 JPM852233:JPM917475 JZI852233:JZI917475 KJE852233:KJE917475 KTA852233:KTA917475 LCW852233:LCW917475 LMS852233:LMS917475 LWO852233:LWO917475 MGK852233:MGK917475 MQG852233:MQG917475 NAC852233:NAC917475 NJY852233:NJY917475 NTU852233:NTU917475 ODQ852233:ODQ917475 ONM852233:ONM917475 OXI852233:OXI917475 PHE852233:PHE917475 PRA852233:PRA917475 QAW852233:QAW917475 QKS852233:QKS917475 QUO852233:QUO917475 REK852233:REK917475 ROG852233:ROG917475 RYC852233:RYC917475 SHY852233:SHY917475 SRU852233:SRU917475 TBQ852233:TBQ917475 TLM852233:TLM917475 TVI852233:TVI917475 UFE852233:UFE917475 UPA852233:UPA917475 UYW852233:UYW917475 VIS852233:VIS917475 VSO852233:VSO917475 WCK852233:WCK917475 WMG852233:WMG917475 WWC852233:WWC917475 U917769:U983011 JQ917769:JQ983011 TM917769:TM983011 ADI917769:ADI983011 ANE917769:ANE983011 AXA917769:AXA983011 BGW917769:BGW983011 BQS917769:BQS983011 CAO917769:CAO983011 CKK917769:CKK983011 CUG917769:CUG983011 DEC917769:DEC983011 DNY917769:DNY983011 DXU917769:DXU983011 EHQ917769:EHQ983011 ERM917769:ERM983011 FBI917769:FBI983011 FLE917769:FLE983011 FVA917769:FVA983011 GEW917769:GEW983011 GOS917769:GOS983011 GYO917769:GYO983011 HIK917769:HIK983011 HSG917769:HSG983011 ICC917769:ICC983011 ILY917769:ILY983011 IVU917769:IVU983011 JFQ917769:JFQ983011 JPM917769:JPM983011 JZI917769:JZI983011 KJE917769:KJE983011 KTA917769:KTA983011 LCW917769:LCW983011 LMS917769:LMS983011 LWO917769:LWO983011 MGK917769:MGK983011 MQG917769:MQG983011 NAC917769:NAC983011 NJY917769:NJY983011 NTU917769:NTU983011 ODQ917769:ODQ983011 ONM917769:ONM983011 OXI917769:OXI983011 PHE917769:PHE983011 PRA917769:PRA983011 QAW917769:QAW983011 QKS917769:QKS983011 QUO917769:QUO983011 REK917769:REK983011 ROG917769:ROG983011 RYC917769:RYC983011 SHY917769:SHY983011 SRU917769:SRU983011 TBQ917769:TBQ983011 TLM917769:TLM983011 TVI917769:TVI983011 UFE917769:UFE983011 UPA917769:UPA983011 UYW917769:UYW983011 VIS917769:VIS983011 VSO917769:VSO983011 WCK917769:WCK983011 WMG917769:WMG983011 WWC917769:WWC983011 U983305:U1048576 JQ983305:JQ1048576 TM983305:TM1048576 ADI983305:ADI1048576 ANE983305:ANE1048576 AXA983305:AXA1048576 BGW983305:BGW1048576 BQS983305:BQS1048576 CAO983305:CAO1048576 CKK983305:CKK1048576 CUG983305:CUG1048576 DEC983305:DEC1048576 DNY983305:DNY1048576 DXU983305:DXU1048576 EHQ983305:EHQ1048576 ERM983305:ERM1048576 FBI983305:FBI1048576 FLE983305:FLE1048576 FVA983305:FVA1048576 GEW983305:GEW1048576 GOS983305:GOS1048576 GYO983305:GYO1048576 HIK983305:HIK1048576 HSG983305:HSG1048576 ICC983305:ICC1048576 ILY983305:ILY1048576 IVU983305:IVU1048576 JFQ983305:JFQ1048576 JPM983305:JPM1048576 JZI983305:JZI1048576 KJE983305:KJE1048576 KTA983305:KTA1048576 LCW983305:LCW1048576 LMS983305:LMS1048576 LWO983305:LWO1048576 MGK983305:MGK1048576 MQG983305:MQG1048576 NAC983305:NAC1048576 NJY983305:NJY1048576 NTU983305:NTU1048576 ODQ983305:ODQ1048576 ONM983305:ONM1048576 OXI983305:OXI1048576 PHE983305:PHE1048576 PRA983305:PRA1048576 QAW983305:QAW1048576 QKS983305:QKS1048576 QUO983305:QUO1048576 REK983305:REK1048576 ROG983305:ROG1048576 RYC983305:RYC1048576 SHY983305:SHY1048576 SRU983305:SRU1048576 TBQ983305:TBQ1048576 TLM983305:TLM1048576 TVI983305:TVI1048576 UFE983305:UFE1048576 UPA983305:UPA1048576 UYW983305:UYW1048576 VIS983305:VIS1048576 VSO983305:VSO1048576 WCK983305:WCK1048576 WMG983305:WMG1048576 WWC983305:WWC1048576 WVU983019:WVU983113 I65515:I65609 JI65515:JI65609 TE65515:TE65609 ADA65515:ADA65609 AMW65515:AMW65609 AWS65515:AWS65609 BGO65515:BGO65609 BQK65515:BQK65609 CAG65515:CAG65609 CKC65515:CKC65609 CTY65515:CTY65609 DDU65515:DDU65609 DNQ65515:DNQ65609 DXM65515:DXM65609 EHI65515:EHI65609 ERE65515:ERE65609 FBA65515:FBA65609 FKW65515:FKW65609 FUS65515:FUS65609 GEO65515:GEO65609 GOK65515:GOK65609 GYG65515:GYG65609 HIC65515:HIC65609 HRY65515:HRY65609 IBU65515:IBU65609 ILQ65515:ILQ65609 IVM65515:IVM65609 JFI65515:JFI65609 JPE65515:JPE65609 JZA65515:JZA65609 KIW65515:KIW65609 KSS65515:KSS65609 LCO65515:LCO65609 LMK65515:LMK65609 LWG65515:LWG65609 MGC65515:MGC65609 MPY65515:MPY65609 MZU65515:MZU65609 NJQ65515:NJQ65609 NTM65515:NTM65609 ODI65515:ODI65609 ONE65515:ONE65609 OXA65515:OXA65609 PGW65515:PGW65609 PQS65515:PQS65609 QAO65515:QAO65609 QKK65515:QKK65609 QUG65515:QUG65609 REC65515:REC65609 RNY65515:RNY65609 RXU65515:RXU65609 SHQ65515:SHQ65609 SRM65515:SRM65609 TBI65515:TBI65609 TLE65515:TLE65609 TVA65515:TVA65609 UEW65515:UEW65609 UOS65515:UOS65609 UYO65515:UYO65609 VIK65515:VIK65609 VSG65515:VSG65609 WCC65515:WCC65609 WLY65515:WLY65609 WVU65515:WVU65609 I131051:I131145 JI131051:JI131145 TE131051:TE131145 ADA131051:ADA131145 AMW131051:AMW131145 AWS131051:AWS131145 BGO131051:BGO131145 BQK131051:BQK131145 CAG131051:CAG131145 CKC131051:CKC131145 CTY131051:CTY131145 DDU131051:DDU131145 DNQ131051:DNQ131145 DXM131051:DXM131145 EHI131051:EHI131145 ERE131051:ERE131145 FBA131051:FBA131145 FKW131051:FKW131145 FUS131051:FUS131145 GEO131051:GEO131145 GOK131051:GOK131145 GYG131051:GYG131145 HIC131051:HIC131145 HRY131051:HRY131145 IBU131051:IBU131145 ILQ131051:ILQ131145 IVM131051:IVM131145 JFI131051:JFI131145 JPE131051:JPE131145 JZA131051:JZA131145 KIW131051:KIW131145 KSS131051:KSS131145 LCO131051:LCO131145 LMK131051:LMK131145 LWG131051:LWG131145 MGC131051:MGC131145 MPY131051:MPY131145 MZU131051:MZU131145 NJQ131051:NJQ131145 NTM131051:NTM131145 ODI131051:ODI131145 ONE131051:ONE131145 OXA131051:OXA131145 PGW131051:PGW131145 PQS131051:PQS131145 QAO131051:QAO131145 QKK131051:QKK131145 QUG131051:QUG131145 REC131051:REC131145 RNY131051:RNY131145 RXU131051:RXU131145 SHQ131051:SHQ131145 SRM131051:SRM131145 TBI131051:TBI131145 TLE131051:TLE131145 TVA131051:TVA131145 UEW131051:UEW131145 UOS131051:UOS131145 UYO131051:UYO131145 VIK131051:VIK131145 VSG131051:VSG131145 WCC131051:WCC131145 WLY131051:WLY131145 WVU131051:WVU131145 I196587:I196681 JI196587:JI196681 TE196587:TE196681 ADA196587:ADA196681 AMW196587:AMW196681 AWS196587:AWS196681 BGO196587:BGO196681 BQK196587:BQK196681 CAG196587:CAG196681 CKC196587:CKC196681 CTY196587:CTY196681 DDU196587:DDU196681 DNQ196587:DNQ196681 DXM196587:DXM196681 EHI196587:EHI196681 ERE196587:ERE196681 FBA196587:FBA196681 FKW196587:FKW196681 FUS196587:FUS196681 GEO196587:GEO196681 GOK196587:GOK196681 GYG196587:GYG196681 HIC196587:HIC196681 HRY196587:HRY196681 IBU196587:IBU196681 ILQ196587:ILQ196681 IVM196587:IVM196681 JFI196587:JFI196681 JPE196587:JPE196681 JZA196587:JZA196681 KIW196587:KIW196681 KSS196587:KSS196681 LCO196587:LCO196681 LMK196587:LMK196681 LWG196587:LWG196681 MGC196587:MGC196681 MPY196587:MPY196681 MZU196587:MZU196681 NJQ196587:NJQ196681 NTM196587:NTM196681 ODI196587:ODI196681 ONE196587:ONE196681 OXA196587:OXA196681 PGW196587:PGW196681 PQS196587:PQS196681 QAO196587:QAO196681 QKK196587:QKK196681 QUG196587:QUG196681 REC196587:REC196681 RNY196587:RNY196681 RXU196587:RXU196681 SHQ196587:SHQ196681 SRM196587:SRM196681 TBI196587:TBI196681 TLE196587:TLE196681 TVA196587:TVA196681 UEW196587:UEW196681 UOS196587:UOS196681 UYO196587:UYO196681 VIK196587:VIK196681 VSG196587:VSG196681 WCC196587:WCC196681 WLY196587:WLY196681 WVU196587:WVU196681 I262123:I262217 JI262123:JI262217 TE262123:TE262217 ADA262123:ADA262217 AMW262123:AMW262217 AWS262123:AWS262217 BGO262123:BGO262217 BQK262123:BQK262217 CAG262123:CAG262217 CKC262123:CKC262217 CTY262123:CTY262217 DDU262123:DDU262217 DNQ262123:DNQ262217 DXM262123:DXM262217 EHI262123:EHI262217 ERE262123:ERE262217 FBA262123:FBA262217 FKW262123:FKW262217 FUS262123:FUS262217 GEO262123:GEO262217 GOK262123:GOK262217 GYG262123:GYG262217 HIC262123:HIC262217 HRY262123:HRY262217 IBU262123:IBU262217 ILQ262123:ILQ262217 IVM262123:IVM262217 JFI262123:JFI262217 JPE262123:JPE262217 JZA262123:JZA262217 KIW262123:KIW262217 KSS262123:KSS262217 LCO262123:LCO262217 LMK262123:LMK262217 LWG262123:LWG262217 MGC262123:MGC262217 MPY262123:MPY262217 MZU262123:MZU262217 NJQ262123:NJQ262217 NTM262123:NTM262217 ODI262123:ODI262217 ONE262123:ONE262217 OXA262123:OXA262217 PGW262123:PGW262217 PQS262123:PQS262217 QAO262123:QAO262217 QKK262123:QKK262217 QUG262123:QUG262217 REC262123:REC262217 RNY262123:RNY262217 RXU262123:RXU262217 SHQ262123:SHQ262217 SRM262123:SRM262217 TBI262123:TBI262217 TLE262123:TLE262217 TVA262123:TVA262217 UEW262123:UEW262217 UOS262123:UOS262217 UYO262123:UYO262217 VIK262123:VIK262217 VSG262123:VSG262217 WCC262123:WCC262217 WLY262123:WLY262217 WVU262123:WVU262217 I327659:I327753 JI327659:JI327753 TE327659:TE327753 ADA327659:ADA327753 AMW327659:AMW327753 AWS327659:AWS327753 BGO327659:BGO327753 BQK327659:BQK327753 CAG327659:CAG327753 CKC327659:CKC327753 CTY327659:CTY327753 DDU327659:DDU327753 DNQ327659:DNQ327753 DXM327659:DXM327753 EHI327659:EHI327753 ERE327659:ERE327753 FBA327659:FBA327753 FKW327659:FKW327753 FUS327659:FUS327753 GEO327659:GEO327753 GOK327659:GOK327753 GYG327659:GYG327753 HIC327659:HIC327753 HRY327659:HRY327753 IBU327659:IBU327753 ILQ327659:ILQ327753 IVM327659:IVM327753 JFI327659:JFI327753 JPE327659:JPE327753 JZA327659:JZA327753 KIW327659:KIW327753 KSS327659:KSS327753 LCO327659:LCO327753 LMK327659:LMK327753 LWG327659:LWG327753 MGC327659:MGC327753 MPY327659:MPY327753 MZU327659:MZU327753 NJQ327659:NJQ327753 NTM327659:NTM327753 ODI327659:ODI327753 ONE327659:ONE327753 OXA327659:OXA327753 PGW327659:PGW327753 PQS327659:PQS327753 QAO327659:QAO327753 QKK327659:QKK327753 QUG327659:QUG327753 REC327659:REC327753 RNY327659:RNY327753 RXU327659:RXU327753 SHQ327659:SHQ327753 SRM327659:SRM327753 TBI327659:TBI327753 TLE327659:TLE327753 TVA327659:TVA327753 UEW327659:UEW327753 UOS327659:UOS327753 UYO327659:UYO327753 VIK327659:VIK327753 VSG327659:VSG327753 WCC327659:WCC327753 WLY327659:WLY327753 WVU327659:WVU327753 I393195:I393289 JI393195:JI393289 TE393195:TE393289 ADA393195:ADA393289 AMW393195:AMW393289 AWS393195:AWS393289 BGO393195:BGO393289 BQK393195:BQK393289 CAG393195:CAG393289 CKC393195:CKC393289 CTY393195:CTY393289 DDU393195:DDU393289 DNQ393195:DNQ393289 DXM393195:DXM393289 EHI393195:EHI393289 ERE393195:ERE393289 FBA393195:FBA393289 FKW393195:FKW393289 FUS393195:FUS393289 GEO393195:GEO393289 GOK393195:GOK393289 GYG393195:GYG393289 HIC393195:HIC393289 HRY393195:HRY393289 IBU393195:IBU393289 ILQ393195:ILQ393289 IVM393195:IVM393289 JFI393195:JFI393289 JPE393195:JPE393289 JZA393195:JZA393289 KIW393195:KIW393289 KSS393195:KSS393289 LCO393195:LCO393289 LMK393195:LMK393289 LWG393195:LWG393289 MGC393195:MGC393289 MPY393195:MPY393289 MZU393195:MZU393289 NJQ393195:NJQ393289 NTM393195:NTM393289 ODI393195:ODI393289 ONE393195:ONE393289 OXA393195:OXA393289 PGW393195:PGW393289 PQS393195:PQS393289 QAO393195:QAO393289 QKK393195:QKK393289 QUG393195:QUG393289 REC393195:REC393289 RNY393195:RNY393289 RXU393195:RXU393289 SHQ393195:SHQ393289 SRM393195:SRM393289 TBI393195:TBI393289 TLE393195:TLE393289 TVA393195:TVA393289 UEW393195:UEW393289 UOS393195:UOS393289 UYO393195:UYO393289 VIK393195:VIK393289 VSG393195:VSG393289 WCC393195:WCC393289 WLY393195:WLY393289 WVU393195:WVU393289 I458731:I458825 JI458731:JI458825 TE458731:TE458825 ADA458731:ADA458825 AMW458731:AMW458825 AWS458731:AWS458825 BGO458731:BGO458825 BQK458731:BQK458825 CAG458731:CAG458825 CKC458731:CKC458825 CTY458731:CTY458825 DDU458731:DDU458825 DNQ458731:DNQ458825 DXM458731:DXM458825 EHI458731:EHI458825 ERE458731:ERE458825 FBA458731:FBA458825 FKW458731:FKW458825 FUS458731:FUS458825 GEO458731:GEO458825 GOK458731:GOK458825 GYG458731:GYG458825 HIC458731:HIC458825 HRY458731:HRY458825 IBU458731:IBU458825 ILQ458731:ILQ458825 IVM458731:IVM458825 JFI458731:JFI458825 JPE458731:JPE458825 JZA458731:JZA458825 KIW458731:KIW458825 KSS458731:KSS458825 LCO458731:LCO458825 LMK458731:LMK458825 LWG458731:LWG458825 MGC458731:MGC458825 MPY458731:MPY458825 MZU458731:MZU458825 NJQ458731:NJQ458825 NTM458731:NTM458825 ODI458731:ODI458825 ONE458731:ONE458825 OXA458731:OXA458825 PGW458731:PGW458825 PQS458731:PQS458825 QAO458731:QAO458825 QKK458731:QKK458825 QUG458731:QUG458825 REC458731:REC458825 RNY458731:RNY458825 RXU458731:RXU458825 SHQ458731:SHQ458825 SRM458731:SRM458825 TBI458731:TBI458825 TLE458731:TLE458825 TVA458731:TVA458825 UEW458731:UEW458825 UOS458731:UOS458825 UYO458731:UYO458825 VIK458731:VIK458825 VSG458731:VSG458825 WCC458731:WCC458825 WLY458731:WLY458825 WVU458731:WVU458825 I524267:I524361 JI524267:JI524361 TE524267:TE524361 ADA524267:ADA524361 AMW524267:AMW524361 AWS524267:AWS524361 BGO524267:BGO524361 BQK524267:BQK524361 CAG524267:CAG524361 CKC524267:CKC524361 CTY524267:CTY524361 DDU524267:DDU524361 DNQ524267:DNQ524361 DXM524267:DXM524361 EHI524267:EHI524361 ERE524267:ERE524361 FBA524267:FBA524361 FKW524267:FKW524361 FUS524267:FUS524361 GEO524267:GEO524361 GOK524267:GOK524361 GYG524267:GYG524361 HIC524267:HIC524361 HRY524267:HRY524361 IBU524267:IBU524361 ILQ524267:ILQ524361 IVM524267:IVM524361 JFI524267:JFI524361 JPE524267:JPE524361 JZA524267:JZA524361 KIW524267:KIW524361 KSS524267:KSS524361 LCO524267:LCO524361 LMK524267:LMK524361 LWG524267:LWG524361 MGC524267:MGC524361 MPY524267:MPY524361 MZU524267:MZU524361 NJQ524267:NJQ524361 NTM524267:NTM524361 ODI524267:ODI524361 ONE524267:ONE524361 OXA524267:OXA524361 PGW524267:PGW524361 PQS524267:PQS524361 QAO524267:QAO524361 QKK524267:QKK524361 QUG524267:QUG524361 REC524267:REC524361 RNY524267:RNY524361 RXU524267:RXU524361 SHQ524267:SHQ524361 SRM524267:SRM524361 TBI524267:TBI524361 TLE524267:TLE524361 TVA524267:TVA524361 UEW524267:UEW524361 UOS524267:UOS524361 UYO524267:UYO524361 VIK524267:VIK524361 VSG524267:VSG524361 WCC524267:WCC524361 WLY524267:WLY524361 WVU524267:WVU524361 I589803:I589897 JI589803:JI589897 TE589803:TE589897 ADA589803:ADA589897 AMW589803:AMW589897 AWS589803:AWS589897 BGO589803:BGO589897 BQK589803:BQK589897 CAG589803:CAG589897 CKC589803:CKC589897 CTY589803:CTY589897 DDU589803:DDU589897 DNQ589803:DNQ589897 DXM589803:DXM589897 EHI589803:EHI589897 ERE589803:ERE589897 FBA589803:FBA589897 FKW589803:FKW589897 FUS589803:FUS589897 GEO589803:GEO589897 GOK589803:GOK589897 GYG589803:GYG589897 HIC589803:HIC589897 HRY589803:HRY589897 IBU589803:IBU589897 ILQ589803:ILQ589897 IVM589803:IVM589897 JFI589803:JFI589897 JPE589803:JPE589897 JZA589803:JZA589897 KIW589803:KIW589897 KSS589803:KSS589897 LCO589803:LCO589897 LMK589803:LMK589897 LWG589803:LWG589897 MGC589803:MGC589897 MPY589803:MPY589897 MZU589803:MZU589897 NJQ589803:NJQ589897 NTM589803:NTM589897 ODI589803:ODI589897 ONE589803:ONE589897 OXA589803:OXA589897 PGW589803:PGW589897 PQS589803:PQS589897 QAO589803:QAO589897 QKK589803:QKK589897 QUG589803:QUG589897 REC589803:REC589897 RNY589803:RNY589897 RXU589803:RXU589897 SHQ589803:SHQ589897 SRM589803:SRM589897 TBI589803:TBI589897 TLE589803:TLE589897 TVA589803:TVA589897 UEW589803:UEW589897 UOS589803:UOS589897 UYO589803:UYO589897 VIK589803:VIK589897 VSG589803:VSG589897 WCC589803:WCC589897 WLY589803:WLY589897 WVU589803:WVU589897 I655339:I655433 JI655339:JI655433 TE655339:TE655433 ADA655339:ADA655433 AMW655339:AMW655433 AWS655339:AWS655433 BGO655339:BGO655433 BQK655339:BQK655433 CAG655339:CAG655433 CKC655339:CKC655433 CTY655339:CTY655433 DDU655339:DDU655433 DNQ655339:DNQ655433 DXM655339:DXM655433 EHI655339:EHI655433 ERE655339:ERE655433 FBA655339:FBA655433 FKW655339:FKW655433 FUS655339:FUS655433 GEO655339:GEO655433 GOK655339:GOK655433 GYG655339:GYG655433 HIC655339:HIC655433 HRY655339:HRY655433 IBU655339:IBU655433 ILQ655339:ILQ655433 IVM655339:IVM655433 JFI655339:JFI655433 JPE655339:JPE655433 JZA655339:JZA655433 KIW655339:KIW655433 KSS655339:KSS655433 LCO655339:LCO655433 LMK655339:LMK655433 LWG655339:LWG655433 MGC655339:MGC655433 MPY655339:MPY655433 MZU655339:MZU655433 NJQ655339:NJQ655433 NTM655339:NTM655433 ODI655339:ODI655433 ONE655339:ONE655433 OXA655339:OXA655433 PGW655339:PGW655433 PQS655339:PQS655433 QAO655339:QAO655433 QKK655339:QKK655433 QUG655339:QUG655433 REC655339:REC655433 RNY655339:RNY655433 RXU655339:RXU655433 SHQ655339:SHQ655433 SRM655339:SRM655433 TBI655339:TBI655433 TLE655339:TLE655433 TVA655339:TVA655433 UEW655339:UEW655433 UOS655339:UOS655433 UYO655339:UYO655433 VIK655339:VIK655433 VSG655339:VSG655433 WCC655339:WCC655433 WLY655339:WLY655433 WVU655339:WVU655433 I720875:I720969 JI720875:JI720969 TE720875:TE720969 ADA720875:ADA720969 AMW720875:AMW720969 AWS720875:AWS720969 BGO720875:BGO720969 BQK720875:BQK720969 CAG720875:CAG720969 CKC720875:CKC720969 CTY720875:CTY720969 DDU720875:DDU720969 DNQ720875:DNQ720969 DXM720875:DXM720969 EHI720875:EHI720969 ERE720875:ERE720969 FBA720875:FBA720969 FKW720875:FKW720969 FUS720875:FUS720969 GEO720875:GEO720969 GOK720875:GOK720969 GYG720875:GYG720969 HIC720875:HIC720969 HRY720875:HRY720969 IBU720875:IBU720969 ILQ720875:ILQ720969 IVM720875:IVM720969 JFI720875:JFI720969 JPE720875:JPE720969 JZA720875:JZA720969 KIW720875:KIW720969 KSS720875:KSS720969 LCO720875:LCO720969 LMK720875:LMK720969 LWG720875:LWG720969 MGC720875:MGC720969 MPY720875:MPY720969 MZU720875:MZU720969 NJQ720875:NJQ720969 NTM720875:NTM720969 ODI720875:ODI720969 ONE720875:ONE720969 OXA720875:OXA720969 PGW720875:PGW720969 PQS720875:PQS720969 QAO720875:QAO720969 QKK720875:QKK720969 QUG720875:QUG720969 REC720875:REC720969 RNY720875:RNY720969 RXU720875:RXU720969 SHQ720875:SHQ720969 SRM720875:SRM720969 TBI720875:TBI720969 TLE720875:TLE720969 TVA720875:TVA720969 UEW720875:UEW720969 UOS720875:UOS720969 UYO720875:UYO720969 VIK720875:VIK720969 VSG720875:VSG720969 WCC720875:WCC720969 WLY720875:WLY720969 WVU720875:WVU720969 I786411:I786505 JI786411:JI786505 TE786411:TE786505 ADA786411:ADA786505 AMW786411:AMW786505 AWS786411:AWS786505 BGO786411:BGO786505 BQK786411:BQK786505 CAG786411:CAG786505 CKC786411:CKC786505 CTY786411:CTY786505 DDU786411:DDU786505 DNQ786411:DNQ786505 DXM786411:DXM786505 EHI786411:EHI786505 ERE786411:ERE786505 FBA786411:FBA786505 FKW786411:FKW786505 FUS786411:FUS786505 GEO786411:GEO786505 GOK786411:GOK786505 GYG786411:GYG786505 HIC786411:HIC786505 HRY786411:HRY786505 IBU786411:IBU786505 ILQ786411:ILQ786505 IVM786411:IVM786505 JFI786411:JFI786505 JPE786411:JPE786505 JZA786411:JZA786505 KIW786411:KIW786505 KSS786411:KSS786505 LCO786411:LCO786505 LMK786411:LMK786505 LWG786411:LWG786505 MGC786411:MGC786505 MPY786411:MPY786505 MZU786411:MZU786505 NJQ786411:NJQ786505 NTM786411:NTM786505 ODI786411:ODI786505 ONE786411:ONE786505 OXA786411:OXA786505 PGW786411:PGW786505 PQS786411:PQS786505 QAO786411:QAO786505 QKK786411:QKK786505 QUG786411:QUG786505 REC786411:REC786505 RNY786411:RNY786505 RXU786411:RXU786505 SHQ786411:SHQ786505 SRM786411:SRM786505 TBI786411:TBI786505 TLE786411:TLE786505 TVA786411:TVA786505 UEW786411:UEW786505 UOS786411:UOS786505 UYO786411:UYO786505 VIK786411:VIK786505 VSG786411:VSG786505 WCC786411:WCC786505 WLY786411:WLY786505 WVU786411:WVU786505 I851947:I852041 JI851947:JI852041 TE851947:TE852041 ADA851947:ADA852041 AMW851947:AMW852041 AWS851947:AWS852041 BGO851947:BGO852041 BQK851947:BQK852041 CAG851947:CAG852041 CKC851947:CKC852041 CTY851947:CTY852041 DDU851947:DDU852041 DNQ851947:DNQ852041 DXM851947:DXM852041 EHI851947:EHI852041 ERE851947:ERE852041 FBA851947:FBA852041 FKW851947:FKW852041 FUS851947:FUS852041 GEO851947:GEO852041 GOK851947:GOK852041 GYG851947:GYG852041 HIC851947:HIC852041 HRY851947:HRY852041 IBU851947:IBU852041 ILQ851947:ILQ852041 IVM851947:IVM852041 JFI851947:JFI852041 JPE851947:JPE852041 JZA851947:JZA852041 KIW851947:KIW852041 KSS851947:KSS852041 LCO851947:LCO852041 LMK851947:LMK852041 LWG851947:LWG852041 MGC851947:MGC852041 MPY851947:MPY852041 MZU851947:MZU852041 NJQ851947:NJQ852041 NTM851947:NTM852041 ODI851947:ODI852041 ONE851947:ONE852041 OXA851947:OXA852041 PGW851947:PGW852041 PQS851947:PQS852041 QAO851947:QAO852041 QKK851947:QKK852041 QUG851947:QUG852041 REC851947:REC852041 RNY851947:RNY852041 RXU851947:RXU852041 SHQ851947:SHQ852041 SRM851947:SRM852041 TBI851947:TBI852041 TLE851947:TLE852041 TVA851947:TVA852041 UEW851947:UEW852041 UOS851947:UOS852041 UYO851947:UYO852041 VIK851947:VIK852041 VSG851947:VSG852041 WCC851947:WCC852041 WLY851947:WLY852041 WVU851947:WVU852041 I917483:I917577 JI917483:JI917577 TE917483:TE917577 ADA917483:ADA917577 AMW917483:AMW917577 AWS917483:AWS917577 BGO917483:BGO917577 BQK917483:BQK917577 CAG917483:CAG917577 CKC917483:CKC917577 CTY917483:CTY917577 DDU917483:DDU917577 DNQ917483:DNQ917577 DXM917483:DXM917577 EHI917483:EHI917577 ERE917483:ERE917577 FBA917483:FBA917577 FKW917483:FKW917577 FUS917483:FUS917577 GEO917483:GEO917577 GOK917483:GOK917577 GYG917483:GYG917577 HIC917483:HIC917577 HRY917483:HRY917577 IBU917483:IBU917577 ILQ917483:ILQ917577 IVM917483:IVM917577 JFI917483:JFI917577 JPE917483:JPE917577 JZA917483:JZA917577 KIW917483:KIW917577 KSS917483:KSS917577 LCO917483:LCO917577 LMK917483:LMK917577 LWG917483:LWG917577 MGC917483:MGC917577 MPY917483:MPY917577 MZU917483:MZU917577 NJQ917483:NJQ917577 NTM917483:NTM917577 ODI917483:ODI917577 ONE917483:ONE917577 OXA917483:OXA917577 PGW917483:PGW917577 PQS917483:PQS917577 QAO917483:QAO917577 QKK917483:QKK917577 QUG917483:QUG917577 REC917483:REC917577 RNY917483:RNY917577 RXU917483:RXU917577 SHQ917483:SHQ917577 SRM917483:SRM917577 TBI917483:TBI917577 TLE917483:TLE917577 TVA917483:TVA917577 UEW917483:UEW917577 UOS917483:UOS917577 UYO917483:UYO917577 VIK917483:VIK917577 VSG917483:VSG917577 WCC917483:WCC917577 WLY917483:WLY917577 WVU917483:WVU917577 I983019:I983113 JI983019:JI983113 TE983019:TE983113 ADA983019:ADA983113 AMW983019:AMW983113 AWS983019:AWS983113 BGO983019:BGO983113 BQK983019:BQK983113 CAG983019:CAG983113 CKC983019:CKC983113 CTY983019:CTY983113 DDU983019:DDU983113 DNQ983019:DNQ983113 DXM983019:DXM983113 EHI983019:EHI983113 ERE983019:ERE983113 FBA983019:FBA983113 FKW983019:FKW983113 FUS983019:FUS983113 GEO983019:GEO983113 GOK983019:GOK983113 GYG983019:GYG983113 HIC983019:HIC983113 HRY983019:HRY983113 IBU983019:IBU983113 ILQ983019:ILQ983113 IVM983019:IVM983113 JFI983019:JFI983113 JPE983019:JPE983113 JZA983019:JZA983113 KIW983019:KIW983113 KSS983019:KSS983113 LCO983019:LCO983113 LMK983019:LMK983113 LWG983019:LWG983113 MGC983019:MGC983113 MPY983019:MPY983113 MZU983019:MZU983113 NJQ983019:NJQ983113 NTM983019:NTM983113 ODI983019:ODI983113 ONE983019:ONE983113 OXA983019:OXA983113 PGW983019:PGW983113 PQS983019:PQS983113 QAO983019:QAO983113 QKK983019:QKK983113 QUG983019:QUG983113 REC983019:REC983113 RNY983019:RNY983113 RXU983019:RXU983113 SHQ983019:SHQ983113 SRM983019:SRM983113 TBI983019:TBI983113 TLE983019:TLE983113 TVA983019:TVA983113 UEW983019:UEW983113 UOS983019:UOS983113 UYO983019:UYO983113 VIK983019:VIK983113 VSG983019:VSG983113 WCC983019:WCC983113 WLY983019:WLY983113 WWV81:WWW264 WMZ81:WNA264 WDD81:WDE264 VTH81:VTI264 VJL81:VJM264 UZP81:UZQ264 UPT81:UPU264 UFX81:UFY264 TWB81:TWC264 TMF81:TMG264 TCJ81:TCK264 SSN81:SSO264 SIR81:SIS264 RYV81:RYW264 ROZ81:RPA264 RFD81:RFE264 QVH81:QVI264 QLL81:QLM264 QBP81:QBQ264 PRT81:PRU264 PHX81:PHY264 OYB81:OYC264 OOF81:OOG264 OEJ81:OEK264 NUN81:NUO264 NKR81:NKS264 NAV81:NAW264 MQZ81:MRA264 MHD81:MHE264 LXH81:LXI264 LNL81:LNM264 LDP81:LDQ264 KTT81:KTU264 KJX81:KJY264 KAB81:KAC264 JQF81:JQG264 JGJ81:JGK264 IWN81:IWO264 IMR81:IMS264 ICV81:ICW264 HSZ81:HTA264 HJD81:HJE264 GZH81:GZI264 GPL81:GPM264 GFP81:GFQ264 FVT81:FVU264 FLX81:FLY264 FCB81:FCC264 ESF81:ESG264 EIJ81:EIK264 DYN81:DYO264 DOR81:DOS264 DEV81:DEW264 CUZ81:CVA264 CLD81:CLE264 CBH81:CBI264 BRL81:BRM264 BHP81:BHQ264 AXT81:AXU264 ANX81:ANY264 AEB81:AEC264 UF81:UG264 KJ81:KK264 TE8:TE80 ADA8:ADA80 AMW8:AMW80 AWS8:AWS80 BGO8:BGO80 BQK8:BQK80 CAG8:CAG80 CKC8:CKC80 CTY8:CTY80 DDU8:DDU80 DNQ8:DNQ80 DXM8:DXM80 EHI8:EHI80 ERE8:ERE80 FBA8:FBA80 FKW8:FKW80 FUS8:FUS80 GEO8:GEO80 GOK8:GOK80 GYG8:GYG80 HIC8:HIC80 HRY8:HRY80 IBU8:IBU80 ILQ8:ILQ80 IVM8:IVM80 JFI8:JFI80 JPE8:JPE80 JZA8:JZA80 KIW8:KIW80 KSS8:KSS80 LCO8:LCO80 LMK8:LMK80 LWG8:LWG80 MGC8:MGC80 MPY8:MPY80 MZU8:MZU80 NJQ8:NJQ80 NTM8:NTM80 ODI8:ODI80 ONE8:ONE80 OXA8:OXA80 PGW8:PGW80 PQS8:PQS80 QAO8:QAO80 QKK8:QKK80 QUG8:QUG80 REC8:REC80 RNY8:RNY80 RXU8:RXU80 SHQ8:SHQ80 SRM8:SRM80 TBI8:TBI80 TLE8:TLE80 TVA8:TVA80 UEW8:UEW80 UOS8:UOS80 UYO8:UYO80 VIK8:VIK80 VSG8:VSG80 WCC8:WCC80 WLY8:WLY80 WVU8:WVU80 JI8:JI80 AO93:AP264 AO983114:AP983304 AO917578:AP917768 AO852042:AP852232 AO786506:AP786696 AO720970:AP721160 AO655434:AP655624 AO589898:AP590088 AO524362:AP524552 AO458826:AP459016 AO393290:AP393480 AO327754:AP327944 AO262218:AP262408 AO196682:AP196872 AO131146:AP131336 AO65610:AP65800" xr:uid="{3B451BFF-2F3F-439D-9BDB-8FEE4FA21D3A}">
      <formula1>"Dr, Miss, Mr, Mrs, Ms, Prof"</formula1>
    </dataValidation>
    <dataValidation type="list" allowBlank="1" showInputMessage="1" showErrorMessage="1" sqref="REU983305:REV1048576 QUY983305:QUZ1048576 QLC983305:QLD1048576 QBG983305:QBH1048576 PRK983305:PRL1048576 PHO983305:PHP1048576 OXS983305:OXT1048576 ONW983305:ONX1048576 OEA983305:OEB1048576 NUE983305:NUF1048576 NKI983305:NKJ1048576 NAM983305:NAN1048576 MQQ983305:MQR1048576 MGU983305:MGV1048576 LWY983305:LWZ1048576 LNC983305:LND1048576 LDG983305:LDH1048576 KTK983305:KTL1048576 KJO983305:KJP1048576 JZS983305:JZT1048576 JPW983305:JPX1048576 JGA983305:JGB1048576 IWE983305:IWF1048576 IMI983305:IMJ1048576 ICM983305:ICN1048576 HSQ983305:HSR1048576 HIU983305:HIV1048576 GYY983305:GYZ1048576 GPC983305:GPD1048576 GFG983305:GFH1048576 FVK983305:FVL1048576 FLO983305:FLP1048576 FBS983305:FBT1048576 ERW983305:ERX1048576 EIA983305:EIB1048576 DYE983305:DYF1048576 DOI983305:DOJ1048576 DEM983305:DEN1048576 CUQ983305:CUR1048576 CKU983305:CKV1048576 CAY983305:CAZ1048576 BRC983305:BRD1048576 BHG983305:BHH1048576 AXK983305:AXL1048576 ANO983305:ANP1048576 ADS983305:ADT1048576 TW983305:TX1048576 KA983305:KB1048576 AG983305:AG1048576 WWM917769:WWN983011 WMQ917769:WMR983011 WCU917769:WCV983011 VSY917769:VSZ983011 VJC917769:VJD983011 UZG917769:UZH983011 UPK917769:UPL983011 UFO917769:UFP983011 TVS917769:TVT983011 TLW917769:TLX983011 TCA917769:TCB983011 SSE917769:SSF983011 SII917769:SIJ983011 RYM917769:RYN983011 ROQ917769:ROR983011 REU917769:REV983011 QUY917769:QUZ983011 QLC917769:QLD983011 QBG917769:QBH983011 PRK917769:PRL983011 PHO917769:PHP983011 OXS917769:OXT983011 ONW917769:ONX983011 OEA917769:OEB983011 NUE917769:NUF983011 NKI917769:NKJ983011 NAM917769:NAN983011 MQQ917769:MQR983011 MGU917769:MGV983011 LWY917769:LWZ983011 LNC917769:LND983011 LDG917769:LDH983011 KTK917769:KTL983011 KJO917769:KJP983011 JZS917769:JZT983011 JPW917769:JPX983011 JGA917769:JGB983011 IWE917769:IWF983011 IMI917769:IMJ983011 ICM917769:ICN983011 HSQ917769:HSR983011 HIU917769:HIV983011 GYY917769:GYZ983011 GPC917769:GPD983011 GFG917769:GFH983011 FVK917769:FVL983011 FLO917769:FLP983011 FBS917769:FBT983011 ERW917769:ERX983011 EIA917769:EIB983011 DYE917769:DYF983011 DOI917769:DOJ983011 DEM917769:DEN983011 CUQ917769:CUR983011 CKU917769:CKV983011 CAY917769:CAZ983011 BRC917769:BRD983011 BHG917769:BHH983011 AXK917769:AXL983011 ANO917769:ANP983011 ADS917769:ADT983011 TW917769:TX983011 KA917769:KB983011 AG917769:AG983011 WWM852233:WWN917475 WMQ852233:WMR917475 WCU852233:WCV917475 VSY852233:VSZ917475 VJC852233:VJD917475 UZG852233:UZH917475 UPK852233:UPL917475 UFO852233:UFP917475 TVS852233:TVT917475 TLW852233:TLX917475 TCA852233:TCB917475 SSE852233:SSF917475 SII852233:SIJ917475 RYM852233:RYN917475 ROQ852233:ROR917475 REU852233:REV917475 QUY852233:QUZ917475 QLC852233:QLD917475 QBG852233:QBH917475 PRK852233:PRL917475 PHO852233:PHP917475 OXS852233:OXT917475 ONW852233:ONX917475 OEA852233:OEB917475 NUE852233:NUF917475 NKI852233:NKJ917475 NAM852233:NAN917475 MQQ852233:MQR917475 MGU852233:MGV917475 LWY852233:LWZ917475 LNC852233:LND917475 LDG852233:LDH917475 KTK852233:KTL917475 KJO852233:KJP917475 JZS852233:JZT917475 JPW852233:JPX917475 JGA852233:JGB917475 IWE852233:IWF917475 IMI852233:IMJ917475 ICM852233:ICN917475 HSQ852233:HSR917475 HIU852233:HIV917475 GYY852233:GYZ917475 GPC852233:GPD917475 GFG852233:GFH917475 FVK852233:FVL917475 FLO852233:FLP917475 FBS852233:FBT917475 ERW852233:ERX917475 EIA852233:EIB917475 DYE852233:DYF917475 DOI852233:DOJ917475 DEM852233:DEN917475 CUQ852233:CUR917475 CKU852233:CKV917475 CAY852233:CAZ917475 BRC852233:BRD917475 BHG852233:BHH917475 AXK852233:AXL917475 ANO852233:ANP917475 ADS852233:ADT917475 TW852233:TX917475 KA852233:KB917475 AG852233:AG917475 WWM786697:WWN851939 WMQ786697:WMR851939 WCU786697:WCV851939 VSY786697:VSZ851939 VJC786697:VJD851939 UZG786697:UZH851939 UPK786697:UPL851939 UFO786697:UFP851939 TVS786697:TVT851939 TLW786697:TLX851939 TCA786697:TCB851939 SSE786697:SSF851939 SII786697:SIJ851939 RYM786697:RYN851939 ROQ786697:ROR851939 REU786697:REV851939 QUY786697:QUZ851939 QLC786697:QLD851939 QBG786697:QBH851939 PRK786697:PRL851939 PHO786697:PHP851939 OXS786697:OXT851939 ONW786697:ONX851939 OEA786697:OEB851939 NUE786697:NUF851939 NKI786697:NKJ851939 NAM786697:NAN851939 MQQ786697:MQR851939 MGU786697:MGV851939 LWY786697:LWZ851939 LNC786697:LND851939 LDG786697:LDH851939 KTK786697:KTL851939 KJO786697:KJP851939 JZS786697:JZT851939 JPW786697:JPX851939 JGA786697:JGB851939 IWE786697:IWF851939 IMI786697:IMJ851939 ICM786697:ICN851939 HSQ786697:HSR851939 HIU786697:HIV851939 GYY786697:GYZ851939 GPC786697:GPD851939 GFG786697:GFH851939 FVK786697:FVL851939 FLO786697:FLP851939 FBS786697:FBT851939 ERW786697:ERX851939 EIA786697:EIB851939 DYE786697:DYF851939 DOI786697:DOJ851939 DEM786697:DEN851939 CUQ786697:CUR851939 CKU786697:CKV851939 CAY786697:CAZ851939 BRC786697:BRD851939 BHG786697:BHH851939 AXK786697:AXL851939 ANO786697:ANP851939 ADS786697:ADT851939 TW786697:TX851939 KA786697:KB851939 AG786697:AG851939 WWM721161:WWN786403 WMQ721161:WMR786403 WCU721161:WCV786403 VSY721161:VSZ786403 VJC721161:VJD786403 UZG721161:UZH786403 UPK721161:UPL786403 UFO721161:UFP786403 TVS721161:TVT786403 TLW721161:TLX786403 TCA721161:TCB786403 SSE721161:SSF786403 SII721161:SIJ786403 RYM721161:RYN786403 ROQ721161:ROR786403 REU721161:REV786403 QUY721161:QUZ786403 QLC721161:QLD786403 QBG721161:QBH786403 PRK721161:PRL786403 PHO721161:PHP786403 OXS721161:OXT786403 ONW721161:ONX786403 OEA721161:OEB786403 NUE721161:NUF786403 NKI721161:NKJ786403 NAM721161:NAN786403 MQQ721161:MQR786403 MGU721161:MGV786403 LWY721161:LWZ786403 LNC721161:LND786403 LDG721161:LDH786403 KTK721161:KTL786403 KJO721161:KJP786403 JZS721161:JZT786403 JPW721161:JPX786403 JGA721161:JGB786403 IWE721161:IWF786403 IMI721161:IMJ786403 ICM721161:ICN786403 HSQ721161:HSR786403 HIU721161:HIV786403 GYY721161:GYZ786403 GPC721161:GPD786403 GFG721161:GFH786403 FVK721161:FVL786403 FLO721161:FLP786403 FBS721161:FBT786403 ERW721161:ERX786403 EIA721161:EIB786403 DYE721161:DYF786403 DOI721161:DOJ786403 DEM721161:DEN786403 CUQ721161:CUR786403 CKU721161:CKV786403 CAY721161:CAZ786403 BRC721161:BRD786403 BHG721161:BHH786403 AXK721161:AXL786403 ANO721161:ANP786403 ADS721161:ADT786403 TW721161:TX786403 KA721161:KB786403 AG721161:AG786403 WWM655625:WWN720867 WMQ655625:WMR720867 WCU655625:WCV720867 VSY655625:VSZ720867 VJC655625:VJD720867 UZG655625:UZH720867 UPK655625:UPL720867 UFO655625:UFP720867 TVS655625:TVT720867 TLW655625:TLX720867 TCA655625:TCB720867 SSE655625:SSF720867 SII655625:SIJ720867 RYM655625:RYN720867 ROQ655625:ROR720867 REU655625:REV720867 QUY655625:QUZ720867 QLC655625:QLD720867 QBG655625:QBH720867 PRK655625:PRL720867 PHO655625:PHP720867 OXS655625:OXT720867 ONW655625:ONX720867 OEA655625:OEB720867 NUE655625:NUF720867 NKI655625:NKJ720867 NAM655625:NAN720867 MQQ655625:MQR720867 MGU655625:MGV720867 LWY655625:LWZ720867 LNC655625:LND720867 LDG655625:LDH720867 KTK655625:KTL720867 KJO655625:KJP720867 JZS655625:JZT720867 JPW655625:JPX720867 JGA655625:JGB720867 IWE655625:IWF720867 IMI655625:IMJ720867 ICM655625:ICN720867 HSQ655625:HSR720867 HIU655625:HIV720867 GYY655625:GYZ720867 GPC655625:GPD720867 GFG655625:GFH720867 FVK655625:FVL720867 FLO655625:FLP720867 FBS655625:FBT720867 ERW655625:ERX720867 EIA655625:EIB720867 DYE655625:DYF720867 DOI655625:DOJ720867 DEM655625:DEN720867 CUQ655625:CUR720867 CKU655625:CKV720867 CAY655625:CAZ720867 BRC655625:BRD720867 BHG655625:BHH720867 AXK655625:AXL720867 ANO655625:ANP720867 ADS655625:ADT720867 TW655625:TX720867 KA655625:KB720867 AG655625:AG720867 WWM590089:WWN655331 WMQ590089:WMR655331 WCU590089:WCV655331 VSY590089:VSZ655331 VJC590089:VJD655331 UZG590089:UZH655331 UPK590089:UPL655331 UFO590089:UFP655331 TVS590089:TVT655331 TLW590089:TLX655331 TCA590089:TCB655331 SSE590089:SSF655331 SII590089:SIJ655331 RYM590089:RYN655331 ROQ590089:ROR655331 REU590089:REV655331 QUY590089:QUZ655331 QLC590089:QLD655331 QBG590089:QBH655331 PRK590089:PRL655331 PHO590089:PHP655331 OXS590089:OXT655331 ONW590089:ONX655331 OEA590089:OEB655331 NUE590089:NUF655331 NKI590089:NKJ655331 NAM590089:NAN655331 MQQ590089:MQR655331 MGU590089:MGV655331 LWY590089:LWZ655331 LNC590089:LND655331 LDG590089:LDH655331 KTK590089:KTL655331 KJO590089:KJP655331 JZS590089:JZT655331 JPW590089:JPX655331 JGA590089:JGB655331 IWE590089:IWF655331 IMI590089:IMJ655331 ICM590089:ICN655331 HSQ590089:HSR655331 HIU590089:HIV655331 GYY590089:GYZ655331 GPC590089:GPD655331 GFG590089:GFH655331 FVK590089:FVL655331 FLO590089:FLP655331 FBS590089:FBT655331 ERW590089:ERX655331 EIA590089:EIB655331 DYE590089:DYF655331 DOI590089:DOJ655331 DEM590089:DEN655331 CUQ590089:CUR655331 CKU590089:CKV655331 CAY590089:CAZ655331 BRC590089:BRD655331 BHG590089:BHH655331 AXK590089:AXL655331 ANO590089:ANP655331 ADS590089:ADT655331 TW590089:TX655331 KA590089:KB655331 AG590089:AG655331 WWM524553:WWN589795 WMQ524553:WMR589795 WCU524553:WCV589795 VSY524553:VSZ589795 VJC524553:VJD589795 UZG524553:UZH589795 UPK524553:UPL589795 UFO524553:UFP589795 TVS524553:TVT589795 TLW524553:TLX589795 TCA524553:TCB589795 SSE524553:SSF589795 SII524553:SIJ589795 RYM524553:RYN589795 ROQ524553:ROR589795 REU524553:REV589795 QUY524553:QUZ589795 QLC524553:QLD589795 QBG524553:QBH589795 PRK524553:PRL589795 PHO524553:PHP589795 OXS524553:OXT589795 ONW524553:ONX589795 OEA524553:OEB589795 NUE524553:NUF589795 NKI524553:NKJ589795 NAM524553:NAN589795 MQQ524553:MQR589795 MGU524553:MGV589795 LWY524553:LWZ589795 LNC524553:LND589795 LDG524553:LDH589795 KTK524553:KTL589795 KJO524553:KJP589795 JZS524553:JZT589795 JPW524553:JPX589795 JGA524553:JGB589795 IWE524553:IWF589795 IMI524553:IMJ589795 ICM524553:ICN589795 HSQ524553:HSR589795 HIU524553:HIV589795 GYY524553:GYZ589795 GPC524553:GPD589795 GFG524553:GFH589795 FVK524553:FVL589795 FLO524553:FLP589795 FBS524553:FBT589795 ERW524553:ERX589795 EIA524553:EIB589795 DYE524553:DYF589795 DOI524553:DOJ589795 DEM524553:DEN589795 CUQ524553:CUR589795 CKU524553:CKV589795 CAY524553:CAZ589795 BRC524553:BRD589795 BHG524553:BHH589795 AXK524553:AXL589795 ANO524553:ANP589795 ADS524553:ADT589795 TW524553:TX589795 KA524553:KB589795 AG524553:AG589795 WWM459017:WWN524259 WMQ459017:WMR524259 WCU459017:WCV524259 VSY459017:VSZ524259 VJC459017:VJD524259 UZG459017:UZH524259 UPK459017:UPL524259 UFO459017:UFP524259 TVS459017:TVT524259 TLW459017:TLX524259 TCA459017:TCB524259 SSE459017:SSF524259 SII459017:SIJ524259 RYM459017:RYN524259 ROQ459017:ROR524259 REU459017:REV524259 QUY459017:QUZ524259 QLC459017:QLD524259 QBG459017:QBH524259 PRK459017:PRL524259 PHO459017:PHP524259 OXS459017:OXT524259 ONW459017:ONX524259 OEA459017:OEB524259 NUE459017:NUF524259 NKI459017:NKJ524259 NAM459017:NAN524259 MQQ459017:MQR524259 MGU459017:MGV524259 LWY459017:LWZ524259 LNC459017:LND524259 LDG459017:LDH524259 KTK459017:KTL524259 KJO459017:KJP524259 JZS459017:JZT524259 JPW459017:JPX524259 JGA459017:JGB524259 IWE459017:IWF524259 IMI459017:IMJ524259 ICM459017:ICN524259 HSQ459017:HSR524259 HIU459017:HIV524259 GYY459017:GYZ524259 GPC459017:GPD524259 GFG459017:GFH524259 FVK459017:FVL524259 FLO459017:FLP524259 FBS459017:FBT524259 ERW459017:ERX524259 EIA459017:EIB524259 DYE459017:DYF524259 DOI459017:DOJ524259 DEM459017:DEN524259 CUQ459017:CUR524259 CKU459017:CKV524259 CAY459017:CAZ524259 BRC459017:BRD524259 BHG459017:BHH524259 AXK459017:AXL524259 ANO459017:ANP524259 ADS459017:ADT524259 TW459017:TX524259 KA459017:KB524259 AG459017:AG524259 WWM393481:WWN458723 WMQ393481:WMR458723 WCU393481:WCV458723 VSY393481:VSZ458723 VJC393481:VJD458723 UZG393481:UZH458723 UPK393481:UPL458723 UFO393481:UFP458723 TVS393481:TVT458723 TLW393481:TLX458723 TCA393481:TCB458723 SSE393481:SSF458723 SII393481:SIJ458723 RYM393481:RYN458723 ROQ393481:ROR458723 REU393481:REV458723 QUY393481:QUZ458723 QLC393481:QLD458723 QBG393481:QBH458723 PRK393481:PRL458723 PHO393481:PHP458723 OXS393481:OXT458723 ONW393481:ONX458723 OEA393481:OEB458723 NUE393481:NUF458723 NKI393481:NKJ458723 NAM393481:NAN458723 MQQ393481:MQR458723 MGU393481:MGV458723 LWY393481:LWZ458723 LNC393481:LND458723 LDG393481:LDH458723 KTK393481:KTL458723 KJO393481:KJP458723 JZS393481:JZT458723 JPW393481:JPX458723 JGA393481:JGB458723 IWE393481:IWF458723 IMI393481:IMJ458723 ICM393481:ICN458723 HSQ393481:HSR458723 HIU393481:HIV458723 GYY393481:GYZ458723 GPC393481:GPD458723 GFG393481:GFH458723 FVK393481:FVL458723 FLO393481:FLP458723 FBS393481:FBT458723 ERW393481:ERX458723 EIA393481:EIB458723 DYE393481:DYF458723 DOI393481:DOJ458723 DEM393481:DEN458723 CUQ393481:CUR458723 CKU393481:CKV458723 CAY393481:CAZ458723 BRC393481:BRD458723 BHG393481:BHH458723 AXK393481:AXL458723 ANO393481:ANP458723 ADS393481:ADT458723 TW393481:TX458723 KA393481:KB458723 AG393481:AG458723 WWM327945:WWN393187 WMQ327945:WMR393187 WCU327945:WCV393187 VSY327945:VSZ393187 VJC327945:VJD393187 UZG327945:UZH393187 UPK327945:UPL393187 UFO327945:UFP393187 TVS327945:TVT393187 TLW327945:TLX393187 TCA327945:TCB393187 SSE327945:SSF393187 SII327945:SIJ393187 RYM327945:RYN393187 ROQ327945:ROR393187 REU327945:REV393187 QUY327945:QUZ393187 QLC327945:QLD393187 QBG327945:QBH393187 PRK327945:PRL393187 PHO327945:PHP393187 OXS327945:OXT393187 ONW327945:ONX393187 OEA327945:OEB393187 NUE327945:NUF393187 NKI327945:NKJ393187 NAM327945:NAN393187 MQQ327945:MQR393187 MGU327945:MGV393187 LWY327945:LWZ393187 LNC327945:LND393187 LDG327945:LDH393187 KTK327945:KTL393187 KJO327945:KJP393187 JZS327945:JZT393187 JPW327945:JPX393187 JGA327945:JGB393187 IWE327945:IWF393187 IMI327945:IMJ393187 ICM327945:ICN393187 HSQ327945:HSR393187 HIU327945:HIV393187 GYY327945:GYZ393187 GPC327945:GPD393187 GFG327945:GFH393187 FVK327945:FVL393187 FLO327945:FLP393187 FBS327945:FBT393187 ERW327945:ERX393187 EIA327945:EIB393187 DYE327945:DYF393187 DOI327945:DOJ393187 DEM327945:DEN393187 CUQ327945:CUR393187 CKU327945:CKV393187 CAY327945:CAZ393187 BRC327945:BRD393187 BHG327945:BHH393187 AXK327945:AXL393187 ANO327945:ANP393187 ADS327945:ADT393187 TW327945:TX393187 KA327945:KB393187 AG327945:AG393187 WWM262409:WWN327651 WMQ262409:WMR327651 WCU262409:WCV327651 VSY262409:VSZ327651 VJC262409:VJD327651 UZG262409:UZH327651 UPK262409:UPL327651 UFO262409:UFP327651 TVS262409:TVT327651 TLW262409:TLX327651 TCA262409:TCB327651 SSE262409:SSF327651 SII262409:SIJ327651 RYM262409:RYN327651 ROQ262409:ROR327651 REU262409:REV327651 QUY262409:QUZ327651 QLC262409:QLD327651 QBG262409:QBH327651 PRK262409:PRL327651 PHO262409:PHP327651 OXS262409:OXT327651 ONW262409:ONX327651 OEA262409:OEB327651 NUE262409:NUF327651 NKI262409:NKJ327651 NAM262409:NAN327651 MQQ262409:MQR327651 MGU262409:MGV327651 LWY262409:LWZ327651 LNC262409:LND327651 LDG262409:LDH327651 KTK262409:KTL327651 KJO262409:KJP327651 JZS262409:JZT327651 JPW262409:JPX327651 JGA262409:JGB327651 IWE262409:IWF327651 IMI262409:IMJ327651 ICM262409:ICN327651 HSQ262409:HSR327651 HIU262409:HIV327651 GYY262409:GYZ327651 GPC262409:GPD327651 GFG262409:GFH327651 FVK262409:FVL327651 FLO262409:FLP327651 FBS262409:FBT327651 ERW262409:ERX327651 EIA262409:EIB327651 DYE262409:DYF327651 DOI262409:DOJ327651 DEM262409:DEN327651 CUQ262409:CUR327651 CKU262409:CKV327651 CAY262409:CAZ327651 BRC262409:BRD327651 BHG262409:BHH327651 AXK262409:AXL327651 ANO262409:ANP327651 ADS262409:ADT327651 TW262409:TX327651 KA262409:KB327651 AG262409:AG327651 WWM196873:WWN262115 WMQ196873:WMR262115 WCU196873:WCV262115 VSY196873:VSZ262115 VJC196873:VJD262115 UZG196873:UZH262115 UPK196873:UPL262115 UFO196873:UFP262115 TVS196873:TVT262115 TLW196873:TLX262115 TCA196873:TCB262115 SSE196873:SSF262115 SII196873:SIJ262115 RYM196873:RYN262115 ROQ196873:ROR262115 REU196873:REV262115 QUY196873:QUZ262115 QLC196873:QLD262115 QBG196873:QBH262115 PRK196873:PRL262115 PHO196873:PHP262115 OXS196873:OXT262115 ONW196873:ONX262115 OEA196873:OEB262115 NUE196873:NUF262115 NKI196873:NKJ262115 NAM196873:NAN262115 MQQ196873:MQR262115 MGU196873:MGV262115 LWY196873:LWZ262115 LNC196873:LND262115 LDG196873:LDH262115 KTK196873:KTL262115 KJO196873:KJP262115 JZS196873:JZT262115 JPW196873:JPX262115 JGA196873:JGB262115 IWE196873:IWF262115 IMI196873:IMJ262115 ICM196873:ICN262115 HSQ196873:HSR262115 HIU196873:HIV262115 GYY196873:GYZ262115 GPC196873:GPD262115 GFG196873:GFH262115 FVK196873:FVL262115 FLO196873:FLP262115 FBS196873:FBT262115 ERW196873:ERX262115 EIA196873:EIB262115 DYE196873:DYF262115 DOI196873:DOJ262115 DEM196873:DEN262115 CUQ196873:CUR262115 CKU196873:CKV262115 CAY196873:CAZ262115 BRC196873:BRD262115 BHG196873:BHH262115 AXK196873:AXL262115 ANO196873:ANP262115 ADS196873:ADT262115 TW196873:TX262115 KA196873:KB262115 AG196873:AG262115 WWM131337:WWN196579 WMQ131337:WMR196579 WCU131337:WCV196579 VSY131337:VSZ196579 VJC131337:VJD196579 UZG131337:UZH196579 UPK131337:UPL196579 UFO131337:UFP196579 TVS131337:TVT196579 TLW131337:TLX196579 TCA131337:TCB196579 SSE131337:SSF196579 SII131337:SIJ196579 RYM131337:RYN196579 ROQ131337:ROR196579 REU131337:REV196579 QUY131337:QUZ196579 QLC131337:QLD196579 QBG131337:QBH196579 PRK131337:PRL196579 PHO131337:PHP196579 OXS131337:OXT196579 ONW131337:ONX196579 OEA131337:OEB196579 NUE131337:NUF196579 NKI131337:NKJ196579 NAM131337:NAN196579 MQQ131337:MQR196579 MGU131337:MGV196579 LWY131337:LWZ196579 LNC131337:LND196579 LDG131337:LDH196579 KTK131337:KTL196579 KJO131337:KJP196579 JZS131337:JZT196579 JPW131337:JPX196579 JGA131337:JGB196579 IWE131337:IWF196579 IMI131337:IMJ196579 ICM131337:ICN196579 HSQ131337:HSR196579 HIU131337:HIV196579 GYY131337:GYZ196579 GPC131337:GPD196579 GFG131337:GFH196579 FVK131337:FVL196579 FLO131337:FLP196579 FBS131337:FBT196579 ERW131337:ERX196579 EIA131337:EIB196579 DYE131337:DYF196579 DOI131337:DOJ196579 DEM131337:DEN196579 CUQ131337:CUR196579 CKU131337:CKV196579 CAY131337:CAZ196579 BRC131337:BRD196579 BHG131337:BHH196579 AXK131337:AXL196579 ANO131337:ANP196579 ADS131337:ADT196579 TW131337:TX196579 KA131337:KB196579 AG131337:AG196579 WWM65801:WWN131043 WMQ65801:WMR131043 WCU65801:WCV131043 VSY65801:VSZ131043 VJC65801:VJD131043 UZG65801:UZH131043 UPK65801:UPL131043 UFO65801:UFP131043 TVS65801:TVT131043 TLW65801:TLX131043 TCA65801:TCB131043 SSE65801:SSF131043 SII65801:SIJ131043 RYM65801:RYN131043 ROQ65801:ROR131043 REU65801:REV131043 QUY65801:QUZ131043 QLC65801:QLD131043 QBG65801:QBH131043 PRK65801:PRL131043 PHO65801:PHP131043 OXS65801:OXT131043 ONW65801:ONX131043 OEA65801:OEB131043 NUE65801:NUF131043 NKI65801:NKJ131043 NAM65801:NAN131043 MQQ65801:MQR131043 MGU65801:MGV131043 LWY65801:LWZ131043 LNC65801:LND131043 LDG65801:LDH131043 KTK65801:KTL131043 KJO65801:KJP131043 JZS65801:JZT131043 JPW65801:JPX131043 JGA65801:JGB131043 IWE65801:IWF131043 IMI65801:IMJ131043 ICM65801:ICN131043 HSQ65801:HSR131043 HIU65801:HIV131043 GYY65801:GYZ131043 GPC65801:GPD131043 GFG65801:GFH131043 FVK65801:FVL131043 FLO65801:FLP131043 FBS65801:FBT131043 ERW65801:ERX131043 EIA65801:EIB131043 DYE65801:DYF131043 DOI65801:DOJ131043 DEM65801:DEN131043 CUQ65801:CUR131043 CKU65801:CKV131043 CAY65801:CAZ131043 BRC65801:BRD131043 BHG65801:BHH131043 AXK65801:AXL131043 ANO65801:ANP131043 ADS65801:ADT131043 TW65801:TX131043 KA65801:KB131043 AG65801:AG131043 WWM265:WWN65507 WMQ265:WMR65507 WCU265:WCV65507 VSY265:VSZ65507 VJC265:VJD65507 UZG265:UZH65507 UPK265:UPL65507 UFO265:UFP65507 TVS265:TVT65507 TLW265:TLX65507 TCA265:TCB65507 SSE265:SSF65507 SII265:SIJ65507 RYM265:RYN65507 ROQ265:ROR65507 REU265:REV65507 QUY265:QUZ65507 QLC265:QLD65507 QBG265:QBH65507 PRK265:PRL65507 PHO265:PHP65507 OXS265:OXT65507 ONW265:ONX65507 OEA265:OEB65507 NUE265:NUF65507 NKI265:NKJ65507 NAM265:NAN65507 MQQ265:MQR65507 MGU265:MGV65507 LWY265:LWZ65507 LNC265:LND65507 LDG265:LDH65507 KTK265:KTL65507 KJO265:KJP65507 JZS265:JZT65507 JPW265:JPX65507 JGA265:JGB65507 IWE265:IWF65507 IMI265:IMJ65507 ICM265:ICN65507 HSQ265:HSR65507 HIU265:HIV65507 GYY265:GYZ65507 GPC265:GPD65507 GFG265:GFH65507 FVK265:FVL65507 FLO265:FLP65507 FBS265:FBT65507 ERW265:ERX65507 EIA265:EIB65507 DYE265:DYF65507 DOI265:DOJ65507 DEM265:DEN65507 CUQ265:CUR65507 CKU265:CKV65507 CAY265:CAZ65507 BRC265:BRD65507 BHG265:BHH65507 AXK265:AXL65507 ANO265:ANP65507 ADS265:ADT65507 TW265:TX65507 KA265:KB65507 AG265:AG65507 WWE983114:WWE983304 WMI983114:WMI983304 WCM983114:WCM983304 VSQ983114:VSQ983304 VIU983114:VIU983304 UYY983114:UYY983304 UPC983114:UPC983304 UFG983114:UFG983304 TVK983114:TVK983304 TLO983114:TLO983304 TBS983114:TBS983304 SRW983114:SRW983304 SIA983114:SIA983304 RYE983114:RYE983304 ROI983114:ROI983304 REM983114:REM983304 QUQ983114:QUQ983304 QKU983114:QKU983304 QAY983114:QAY983304 PRC983114:PRC983304 PHG983114:PHG983304 OXK983114:OXK983304 ONO983114:ONO983304 ODS983114:ODS983304 NTW983114:NTW983304 NKA983114:NKA983304 NAE983114:NAE983304 MQI983114:MQI983304 MGM983114:MGM983304 LWQ983114:LWQ983304 LMU983114:LMU983304 LCY983114:LCY983304 KTC983114:KTC983304 KJG983114:KJG983304 JZK983114:JZK983304 JPO983114:JPO983304 JFS983114:JFS983304 IVW983114:IVW983304 IMA983114:IMA983304 ICE983114:ICE983304 HSI983114:HSI983304 HIM983114:HIM983304 GYQ983114:GYQ983304 GOU983114:GOU983304 GEY983114:GEY983304 FVC983114:FVC983304 FLG983114:FLG983304 FBK983114:FBK983304 ERO983114:ERO983304 EHS983114:EHS983304 DXW983114:DXW983304 DOA983114:DOA983304 DEE983114:DEE983304 CUI983114:CUI983304 CKM983114:CKM983304 CAQ983114:CAQ983304 BQU983114:BQU983304 BGY983114:BGY983304 AXC983114:AXC983304 ANG983114:ANG983304 ADK983114:ADK983304 TO983114:TO983304 JS983114:JS983304 WWM983305:WWN1048576 WWE917578:WWE917768 WMI917578:WMI917768 WCM917578:WCM917768 VSQ917578:VSQ917768 VIU917578:VIU917768 UYY917578:UYY917768 UPC917578:UPC917768 UFG917578:UFG917768 TVK917578:TVK917768 TLO917578:TLO917768 TBS917578:TBS917768 SRW917578:SRW917768 SIA917578:SIA917768 RYE917578:RYE917768 ROI917578:ROI917768 REM917578:REM917768 QUQ917578:QUQ917768 QKU917578:QKU917768 QAY917578:QAY917768 PRC917578:PRC917768 PHG917578:PHG917768 OXK917578:OXK917768 ONO917578:ONO917768 ODS917578:ODS917768 NTW917578:NTW917768 NKA917578:NKA917768 NAE917578:NAE917768 MQI917578:MQI917768 MGM917578:MGM917768 LWQ917578:LWQ917768 LMU917578:LMU917768 LCY917578:LCY917768 KTC917578:KTC917768 KJG917578:KJG917768 JZK917578:JZK917768 JPO917578:JPO917768 JFS917578:JFS917768 IVW917578:IVW917768 IMA917578:IMA917768 ICE917578:ICE917768 HSI917578:HSI917768 HIM917578:HIM917768 GYQ917578:GYQ917768 GOU917578:GOU917768 GEY917578:GEY917768 FVC917578:FVC917768 FLG917578:FLG917768 FBK917578:FBK917768 ERO917578:ERO917768 EHS917578:EHS917768 DXW917578:DXW917768 DOA917578:DOA917768 DEE917578:DEE917768 CUI917578:CUI917768 CKM917578:CKM917768 CAQ917578:CAQ917768 BQU917578:BQU917768 BGY917578:BGY917768 AXC917578:AXC917768 ANG917578:ANG917768 ADK917578:ADK917768 TO917578:TO917768 JS917578:JS917768 WMQ983305:WMR1048576 WWE852042:WWE852232 WMI852042:WMI852232 WCM852042:WCM852232 VSQ852042:VSQ852232 VIU852042:VIU852232 UYY852042:UYY852232 UPC852042:UPC852232 UFG852042:UFG852232 TVK852042:TVK852232 TLO852042:TLO852232 TBS852042:TBS852232 SRW852042:SRW852232 SIA852042:SIA852232 RYE852042:RYE852232 ROI852042:ROI852232 REM852042:REM852232 QUQ852042:QUQ852232 QKU852042:QKU852232 QAY852042:QAY852232 PRC852042:PRC852232 PHG852042:PHG852232 OXK852042:OXK852232 ONO852042:ONO852232 ODS852042:ODS852232 NTW852042:NTW852232 NKA852042:NKA852232 NAE852042:NAE852232 MQI852042:MQI852232 MGM852042:MGM852232 LWQ852042:LWQ852232 LMU852042:LMU852232 LCY852042:LCY852232 KTC852042:KTC852232 KJG852042:KJG852232 JZK852042:JZK852232 JPO852042:JPO852232 JFS852042:JFS852232 IVW852042:IVW852232 IMA852042:IMA852232 ICE852042:ICE852232 HSI852042:HSI852232 HIM852042:HIM852232 GYQ852042:GYQ852232 GOU852042:GOU852232 GEY852042:GEY852232 FVC852042:FVC852232 FLG852042:FLG852232 FBK852042:FBK852232 ERO852042:ERO852232 EHS852042:EHS852232 DXW852042:DXW852232 DOA852042:DOA852232 DEE852042:DEE852232 CUI852042:CUI852232 CKM852042:CKM852232 CAQ852042:CAQ852232 BQU852042:BQU852232 BGY852042:BGY852232 AXC852042:AXC852232 ANG852042:ANG852232 ADK852042:ADK852232 TO852042:TO852232 JS852042:JS852232 WCU983305:WCV1048576 WWE786506:WWE786696 WMI786506:WMI786696 WCM786506:WCM786696 VSQ786506:VSQ786696 VIU786506:VIU786696 UYY786506:UYY786696 UPC786506:UPC786696 UFG786506:UFG786696 TVK786506:TVK786696 TLO786506:TLO786696 TBS786506:TBS786696 SRW786506:SRW786696 SIA786506:SIA786696 RYE786506:RYE786696 ROI786506:ROI786696 REM786506:REM786696 QUQ786506:QUQ786696 QKU786506:QKU786696 QAY786506:QAY786696 PRC786506:PRC786696 PHG786506:PHG786696 OXK786506:OXK786696 ONO786506:ONO786696 ODS786506:ODS786696 NTW786506:NTW786696 NKA786506:NKA786696 NAE786506:NAE786696 MQI786506:MQI786696 MGM786506:MGM786696 LWQ786506:LWQ786696 LMU786506:LMU786696 LCY786506:LCY786696 KTC786506:KTC786696 KJG786506:KJG786696 JZK786506:JZK786696 JPO786506:JPO786696 JFS786506:JFS786696 IVW786506:IVW786696 IMA786506:IMA786696 ICE786506:ICE786696 HSI786506:HSI786696 HIM786506:HIM786696 GYQ786506:GYQ786696 GOU786506:GOU786696 GEY786506:GEY786696 FVC786506:FVC786696 FLG786506:FLG786696 FBK786506:FBK786696 ERO786506:ERO786696 EHS786506:EHS786696 DXW786506:DXW786696 DOA786506:DOA786696 DEE786506:DEE786696 CUI786506:CUI786696 CKM786506:CKM786696 CAQ786506:CAQ786696 BQU786506:BQU786696 BGY786506:BGY786696 AXC786506:AXC786696 ANG786506:ANG786696 ADK786506:ADK786696 TO786506:TO786696 JS786506:JS786696 VSY983305:VSZ1048576 WWE720970:WWE721160 WMI720970:WMI721160 WCM720970:WCM721160 VSQ720970:VSQ721160 VIU720970:VIU721160 UYY720970:UYY721160 UPC720970:UPC721160 UFG720970:UFG721160 TVK720970:TVK721160 TLO720970:TLO721160 TBS720970:TBS721160 SRW720970:SRW721160 SIA720970:SIA721160 RYE720970:RYE721160 ROI720970:ROI721160 REM720970:REM721160 QUQ720970:QUQ721160 QKU720970:QKU721160 QAY720970:QAY721160 PRC720970:PRC721160 PHG720970:PHG721160 OXK720970:OXK721160 ONO720970:ONO721160 ODS720970:ODS721160 NTW720970:NTW721160 NKA720970:NKA721160 NAE720970:NAE721160 MQI720970:MQI721160 MGM720970:MGM721160 LWQ720970:LWQ721160 LMU720970:LMU721160 LCY720970:LCY721160 KTC720970:KTC721160 KJG720970:KJG721160 JZK720970:JZK721160 JPO720970:JPO721160 JFS720970:JFS721160 IVW720970:IVW721160 IMA720970:IMA721160 ICE720970:ICE721160 HSI720970:HSI721160 HIM720970:HIM721160 GYQ720970:GYQ721160 GOU720970:GOU721160 GEY720970:GEY721160 FVC720970:FVC721160 FLG720970:FLG721160 FBK720970:FBK721160 ERO720970:ERO721160 EHS720970:EHS721160 DXW720970:DXW721160 DOA720970:DOA721160 DEE720970:DEE721160 CUI720970:CUI721160 CKM720970:CKM721160 CAQ720970:CAQ721160 BQU720970:BQU721160 BGY720970:BGY721160 AXC720970:AXC721160 ANG720970:ANG721160 ADK720970:ADK721160 TO720970:TO721160 JS720970:JS721160 VJC983305:VJD1048576 WWE655434:WWE655624 WMI655434:WMI655624 WCM655434:WCM655624 VSQ655434:VSQ655624 VIU655434:VIU655624 UYY655434:UYY655624 UPC655434:UPC655624 UFG655434:UFG655624 TVK655434:TVK655624 TLO655434:TLO655624 TBS655434:TBS655624 SRW655434:SRW655624 SIA655434:SIA655624 RYE655434:RYE655624 ROI655434:ROI655624 REM655434:REM655624 QUQ655434:QUQ655624 QKU655434:QKU655624 QAY655434:QAY655624 PRC655434:PRC655624 PHG655434:PHG655624 OXK655434:OXK655624 ONO655434:ONO655624 ODS655434:ODS655624 NTW655434:NTW655624 NKA655434:NKA655624 NAE655434:NAE655624 MQI655434:MQI655624 MGM655434:MGM655624 LWQ655434:LWQ655624 LMU655434:LMU655624 LCY655434:LCY655624 KTC655434:KTC655624 KJG655434:KJG655624 JZK655434:JZK655624 JPO655434:JPO655624 JFS655434:JFS655624 IVW655434:IVW655624 IMA655434:IMA655624 ICE655434:ICE655624 HSI655434:HSI655624 HIM655434:HIM655624 GYQ655434:GYQ655624 GOU655434:GOU655624 GEY655434:GEY655624 FVC655434:FVC655624 FLG655434:FLG655624 FBK655434:FBK655624 ERO655434:ERO655624 EHS655434:EHS655624 DXW655434:DXW655624 DOA655434:DOA655624 DEE655434:DEE655624 CUI655434:CUI655624 CKM655434:CKM655624 CAQ655434:CAQ655624 BQU655434:BQU655624 BGY655434:BGY655624 AXC655434:AXC655624 ANG655434:ANG655624 ADK655434:ADK655624 TO655434:TO655624 JS655434:JS655624 UZG983305:UZH1048576 WWE589898:WWE590088 WMI589898:WMI590088 WCM589898:WCM590088 VSQ589898:VSQ590088 VIU589898:VIU590088 UYY589898:UYY590088 UPC589898:UPC590088 UFG589898:UFG590088 TVK589898:TVK590088 TLO589898:TLO590088 TBS589898:TBS590088 SRW589898:SRW590088 SIA589898:SIA590088 RYE589898:RYE590088 ROI589898:ROI590088 REM589898:REM590088 QUQ589898:QUQ590088 QKU589898:QKU590088 QAY589898:QAY590088 PRC589898:PRC590088 PHG589898:PHG590088 OXK589898:OXK590088 ONO589898:ONO590088 ODS589898:ODS590088 NTW589898:NTW590088 NKA589898:NKA590088 NAE589898:NAE590088 MQI589898:MQI590088 MGM589898:MGM590088 LWQ589898:LWQ590088 LMU589898:LMU590088 LCY589898:LCY590088 KTC589898:KTC590088 KJG589898:KJG590088 JZK589898:JZK590088 JPO589898:JPO590088 JFS589898:JFS590088 IVW589898:IVW590088 IMA589898:IMA590088 ICE589898:ICE590088 HSI589898:HSI590088 HIM589898:HIM590088 GYQ589898:GYQ590088 GOU589898:GOU590088 GEY589898:GEY590088 FVC589898:FVC590088 FLG589898:FLG590088 FBK589898:FBK590088 ERO589898:ERO590088 EHS589898:EHS590088 DXW589898:DXW590088 DOA589898:DOA590088 DEE589898:DEE590088 CUI589898:CUI590088 CKM589898:CKM590088 CAQ589898:CAQ590088 BQU589898:BQU590088 BGY589898:BGY590088 AXC589898:AXC590088 ANG589898:ANG590088 ADK589898:ADK590088 TO589898:TO590088 JS589898:JS590088 UPK983305:UPL1048576 WWE524362:WWE524552 WMI524362:WMI524552 WCM524362:WCM524552 VSQ524362:VSQ524552 VIU524362:VIU524552 UYY524362:UYY524552 UPC524362:UPC524552 UFG524362:UFG524552 TVK524362:TVK524552 TLO524362:TLO524552 TBS524362:TBS524552 SRW524362:SRW524552 SIA524362:SIA524552 RYE524362:RYE524552 ROI524362:ROI524552 REM524362:REM524552 QUQ524362:QUQ524552 QKU524362:QKU524552 QAY524362:QAY524552 PRC524362:PRC524552 PHG524362:PHG524552 OXK524362:OXK524552 ONO524362:ONO524552 ODS524362:ODS524552 NTW524362:NTW524552 NKA524362:NKA524552 NAE524362:NAE524552 MQI524362:MQI524552 MGM524362:MGM524552 LWQ524362:LWQ524552 LMU524362:LMU524552 LCY524362:LCY524552 KTC524362:KTC524552 KJG524362:KJG524552 JZK524362:JZK524552 JPO524362:JPO524552 JFS524362:JFS524552 IVW524362:IVW524552 IMA524362:IMA524552 ICE524362:ICE524552 HSI524362:HSI524552 HIM524362:HIM524552 GYQ524362:GYQ524552 GOU524362:GOU524552 GEY524362:GEY524552 FVC524362:FVC524552 FLG524362:FLG524552 FBK524362:FBK524552 ERO524362:ERO524552 EHS524362:EHS524552 DXW524362:DXW524552 DOA524362:DOA524552 DEE524362:DEE524552 CUI524362:CUI524552 CKM524362:CKM524552 CAQ524362:CAQ524552 BQU524362:BQU524552 BGY524362:BGY524552 AXC524362:AXC524552 ANG524362:ANG524552 ADK524362:ADK524552 TO524362:TO524552 JS524362:JS524552 UFO983305:UFP1048576 WWE458826:WWE459016 WMI458826:WMI459016 WCM458826:WCM459016 VSQ458826:VSQ459016 VIU458826:VIU459016 UYY458826:UYY459016 UPC458826:UPC459016 UFG458826:UFG459016 TVK458826:TVK459016 TLO458826:TLO459016 TBS458826:TBS459016 SRW458826:SRW459016 SIA458826:SIA459016 RYE458826:RYE459016 ROI458826:ROI459016 REM458826:REM459016 QUQ458826:QUQ459016 QKU458826:QKU459016 QAY458826:QAY459016 PRC458826:PRC459016 PHG458826:PHG459016 OXK458826:OXK459016 ONO458826:ONO459016 ODS458826:ODS459016 NTW458826:NTW459016 NKA458826:NKA459016 NAE458826:NAE459016 MQI458826:MQI459016 MGM458826:MGM459016 LWQ458826:LWQ459016 LMU458826:LMU459016 LCY458826:LCY459016 KTC458826:KTC459016 KJG458826:KJG459016 JZK458826:JZK459016 JPO458826:JPO459016 JFS458826:JFS459016 IVW458826:IVW459016 IMA458826:IMA459016 ICE458826:ICE459016 HSI458826:HSI459016 HIM458826:HIM459016 GYQ458826:GYQ459016 GOU458826:GOU459016 GEY458826:GEY459016 FVC458826:FVC459016 FLG458826:FLG459016 FBK458826:FBK459016 ERO458826:ERO459016 EHS458826:EHS459016 DXW458826:DXW459016 DOA458826:DOA459016 DEE458826:DEE459016 CUI458826:CUI459016 CKM458826:CKM459016 CAQ458826:CAQ459016 BQU458826:BQU459016 BGY458826:BGY459016 AXC458826:AXC459016 ANG458826:ANG459016 ADK458826:ADK459016 TO458826:TO459016 JS458826:JS459016 TVS983305:TVT1048576 WWE393290:WWE393480 WMI393290:WMI393480 WCM393290:WCM393480 VSQ393290:VSQ393480 VIU393290:VIU393480 UYY393290:UYY393480 UPC393290:UPC393480 UFG393290:UFG393480 TVK393290:TVK393480 TLO393290:TLO393480 TBS393290:TBS393480 SRW393290:SRW393480 SIA393290:SIA393480 RYE393290:RYE393480 ROI393290:ROI393480 REM393290:REM393480 QUQ393290:QUQ393480 QKU393290:QKU393480 QAY393290:QAY393480 PRC393290:PRC393480 PHG393290:PHG393480 OXK393290:OXK393480 ONO393290:ONO393480 ODS393290:ODS393480 NTW393290:NTW393480 NKA393290:NKA393480 NAE393290:NAE393480 MQI393290:MQI393480 MGM393290:MGM393480 LWQ393290:LWQ393480 LMU393290:LMU393480 LCY393290:LCY393480 KTC393290:KTC393480 KJG393290:KJG393480 JZK393290:JZK393480 JPO393290:JPO393480 JFS393290:JFS393480 IVW393290:IVW393480 IMA393290:IMA393480 ICE393290:ICE393480 HSI393290:HSI393480 HIM393290:HIM393480 GYQ393290:GYQ393480 GOU393290:GOU393480 GEY393290:GEY393480 FVC393290:FVC393480 FLG393290:FLG393480 FBK393290:FBK393480 ERO393290:ERO393480 EHS393290:EHS393480 DXW393290:DXW393480 DOA393290:DOA393480 DEE393290:DEE393480 CUI393290:CUI393480 CKM393290:CKM393480 CAQ393290:CAQ393480 BQU393290:BQU393480 BGY393290:BGY393480 AXC393290:AXC393480 ANG393290:ANG393480 ADK393290:ADK393480 TO393290:TO393480 JS393290:JS393480 TLW983305:TLX1048576 WWE327754:WWE327944 WMI327754:WMI327944 WCM327754:WCM327944 VSQ327754:VSQ327944 VIU327754:VIU327944 UYY327754:UYY327944 UPC327754:UPC327944 UFG327754:UFG327944 TVK327754:TVK327944 TLO327754:TLO327944 TBS327754:TBS327944 SRW327754:SRW327944 SIA327754:SIA327944 RYE327754:RYE327944 ROI327754:ROI327944 REM327754:REM327944 QUQ327754:QUQ327944 QKU327754:QKU327944 QAY327754:QAY327944 PRC327754:PRC327944 PHG327754:PHG327944 OXK327754:OXK327944 ONO327754:ONO327944 ODS327754:ODS327944 NTW327754:NTW327944 NKA327754:NKA327944 NAE327754:NAE327944 MQI327754:MQI327944 MGM327754:MGM327944 LWQ327754:LWQ327944 LMU327754:LMU327944 LCY327754:LCY327944 KTC327754:KTC327944 KJG327754:KJG327944 JZK327754:JZK327944 JPO327754:JPO327944 JFS327754:JFS327944 IVW327754:IVW327944 IMA327754:IMA327944 ICE327754:ICE327944 HSI327754:HSI327944 HIM327754:HIM327944 GYQ327754:GYQ327944 GOU327754:GOU327944 GEY327754:GEY327944 FVC327754:FVC327944 FLG327754:FLG327944 FBK327754:FBK327944 ERO327754:ERO327944 EHS327754:EHS327944 DXW327754:DXW327944 DOA327754:DOA327944 DEE327754:DEE327944 CUI327754:CUI327944 CKM327754:CKM327944 CAQ327754:CAQ327944 BQU327754:BQU327944 BGY327754:BGY327944 AXC327754:AXC327944 ANG327754:ANG327944 ADK327754:ADK327944 TO327754:TO327944 JS327754:JS327944 TCA983305:TCB1048576 WWE262218:WWE262408 WMI262218:WMI262408 WCM262218:WCM262408 VSQ262218:VSQ262408 VIU262218:VIU262408 UYY262218:UYY262408 UPC262218:UPC262408 UFG262218:UFG262408 TVK262218:TVK262408 TLO262218:TLO262408 TBS262218:TBS262408 SRW262218:SRW262408 SIA262218:SIA262408 RYE262218:RYE262408 ROI262218:ROI262408 REM262218:REM262408 QUQ262218:QUQ262408 QKU262218:QKU262408 QAY262218:QAY262408 PRC262218:PRC262408 PHG262218:PHG262408 OXK262218:OXK262408 ONO262218:ONO262408 ODS262218:ODS262408 NTW262218:NTW262408 NKA262218:NKA262408 NAE262218:NAE262408 MQI262218:MQI262408 MGM262218:MGM262408 LWQ262218:LWQ262408 LMU262218:LMU262408 LCY262218:LCY262408 KTC262218:KTC262408 KJG262218:KJG262408 JZK262218:JZK262408 JPO262218:JPO262408 JFS262218:JFS262408 IVW262218:IVW262408 IMA262218:IMA262408 ICE262218:ICE262408 HSI262218:HSI262408 HIM262218:HIM262408 GYQ262218:GYQ262408 GOU262218:GOU262408 GEY262218:GEY262408 FVC262218:FVC262408 FLG262218:FLG262408 FBK262218:FBK262408 ERO262218:ERO262408 EHS262218:EHS262408 DXW262218:DXW262408 DOA262218:DOA262408 DEE262218:DEE262408 CUI262218:CUI262408 CKM262218:CKM262408 CAQ262218:CAQ262408 BQU262218:BQU262408 BGY262218:BGY262408 AXC262218:AXC262408 ANG262218:ANG262408 ADK262218:ADK262408 TO262218:TO262408 JS262218:JS262408 SSE983305:SSF1048576 WWE196682:WWE196872 WMI196682:WMI196872 WCM196682:WCM196872 VSQ196682:VSQ196872 VIU196682:VIU196872 UYY196682:UYY196872 UPC196682:UPC196872 UFG196682:UFG196872 TVK196682:TVK196872 TLO196682:TLO196872 TBS196682:TBS196872 SRW196682:SRW196872 SIA196682:SIA196872 RYE196682:RYE196872 ROI196682:ROI196872 REM196682:REM196872 QUQ196682:QUQ196872 QKU196682:QKU196872 QAY196682:QAY196872 PRC196682:PRC196872 PHG196682:PHG196872 OXK196682:OXK196872 ONO196682:ONO196872 ODS196682:ODS196872 NTW196682:NTW196872 NKA196682:NKA196872 NAE196682:NAE196872 MQI196682:MQI196872 MGM196682:MGM196872 LWQ196682:LWQ196872 LMU196682:LMU196872 LCY196682:LCY196872 KTC196682:KTC196872 KJG196682:KJG196872 JZK196682:JZK196872 JPO196682:JPO196872 JFS196682:JFS196872 IVW196682:IVW196872 IMA196682:IMA196872 ICE196682:ICE196872 HSI196682:HSI196872 HIM196682:HIM196872 GYQ196682:GYQ196872 GOU196682:GOU196872 GEY196682:GEY196872 FVC196682:FVC196872 FLG196682:FLG196872 FBK196682:FBK196872 ERO196682:ERO196872 EHS196682:EHS196872 DXW196682:DXW196872 DOA196682:DOA196872 DEE196682:DEE196872 CUI196682:CUI196872 CKM196682:CKM196872 CAQ196682:CAQ196872 BQU196682:BQU196872 BGY196682:BGY196872 AXC196682:AXC196872 ANG196682:ANG196872 ADK196682:ADK196872 TO196682:TO196872 JS196682:JS196872 SII983305:SIJ1048576 WWE131146:WWE131336 WMI131146:WMI131336 WCM131146:WCM131336 VSQ131146:VSQ131336 VIU131146:VIU131336 UYY131146:UYY131336 UPC131146:UPC131336 UFG131146:UFG131336 TVK131146:TVK131336 TLO131146:TLO131336 TBS131146:TBS131336 SRW131146:SRW131336 SIA131146:SIA131336 RYE131146:RYE131336 ROI131146:ROI131336 REM131146:REM131336 QUQ131146:QUQ131336 QKU131146:QKU131336 QAY131146:QAY131336 PRC131146:PRC131336 PHG131146:PHG131336 OXK131146:OXK131336 ONO131146:ONO131336 ODS131146:ODS131336 NTW131146:NTW131336 NKA131146:NKA131336 NAE131146:NAE131336 MQI131146:MQI131336 MGM131146:MGM131336 LWQ131146:LWQ131336 LMU131146:LMU131336 LCY131146:LCY131336 KTC131146:KTC131336 KJG131146:KJG131336 JZK131146:JZK131336 JPO131146:JPO131336 JFS131146:JFS131336 IVW131146:IVW131336 IMA131146:IMA131336 ICE131146:ICE131336 HSI131146:HSI131336 HIM131146:HIM131336 GYQ131146:GYQ131336 GOU131146:GOU131336 GEY131146:GEY131336 FVC131146:FVC131336 FLG131146:FLG131336 FBK131146:FBK131336 ERO131146:ERO131336 EHS131146:EHS131336 DXW131146:DXW131336 DOA131146:DOA131336 DEE131146:DEE131336 CUI131146:CUI131336 CKM131146:CKM131336 CAQ131146:CAQ131336 BQU131146:BQU131336 BGY131146:BGY131336 AXC131146:AXC131336 ANG131146:ANG131336 ADK131146:ADK131336 TO131146:TO131336 JS131146:JS131336 RYM983305:RYN1048576 WWE65610:WWE65800 WMI65610:WMI65800 WCM65610:WCM65800 VSQ65610:VSQ65800 VIU65610:VIU65800 UYY65610:UYY65800 UPC65610:UPC65800 UFG65610:UFG65800 TVK65610:TVK65800 TLO65610:TLO65800 TBS65610:TBS65800 SRW65610:SRW65800 SIA65610:SIA65800 RYE65610:RYE65800 ROI65610:ROI65800 REM65610:REM65800 QUQ65610:QUQ65800 QKU65610:QKU65800 QAY65610:QAY65800 PRC65610:PRC65800 PHG65610:PHG65800 OXK65610:OXK65800 ONO65610:ONO65800 ODS65610:ODS65800 NTW65610:NTW65800 NKA65610:NKA65800 NAE65610:NAE65800 MQI65610:MQI65800 MGM65610:MGM65800 LWQ65610:LWQ65800 LMU65610:LMU65800 LCY65610:LCY65800 KTC65610:KTC65800 KJG65610:KJG65800 JZK65610:JZK65800 JPO65610:JPO65800 JFS65610:JFS65800 IVW65610:IVW65800 IMA65610:IMA65800 ICE65610:ICE65800 HSI65610:HSI65800 HIM65610:HIM65800 GYQ65610:GYQ65800 GOU65610:GOU65800 GEY65610:GEY65800 FVC65610:FVC65800 FLG65610:FLG65800 FBK65610:FBK65800 ERO65610:ERO65800 EHS65610:EHS65800 DXW65610:DXW65800 DOA65610:DOA65800 DEE65610:DEE65800 CUI65610:CUI65800 CKM65610:CKM65800 CAQ65610:CAQ65800 BQU65610:BQU65800 BGY65610:BGY65800 AXC65610:AXC65800 ANG65610:ANG65800 ADK65610:ADK65800 TO65610:TO65800 JS65610:JS65800 ROQ983305:ROR1048576 WWE81:WWE264 WMI81:WMI264 WCM81:WCM264 VSQ81:VSQ264 VIU81:VIU264 UYY81:UYY264 UPC81:UPC264 UFG81:UFG264 TVK81:TVK264 TLO81:TLO264 TBS81:TBS264 SRW81:SRW264 SIA81:SIA264 RYE81:RYE264 ROI81:ROI264 REM81:REM264 QUQ81:QUQ264 QKU81:QKU264 QAY81:QAY264 PRC81:PRC264 PHG81:PHG264 OXK81:OXK264 ONO81:ONO264 ODS81:ODS264 NTW81:NTW264 NKA81:NKA264 NAE81:NAE264 MQI81:MQI264 MGM81:MGM264 LWQ81:LWQ264 LMU81:LMU264 LCY81:LCY264 KTC81:KTC264 KJG81:KJG264 JZK81:JZK264 JPO81:JPO264 JFS81:JFS264 IVW81:IVW264 IMA81:IMA264 ICE81:ICE264 HSI81:HSI264 HIM81:HIM264 GYQ81:GYQ264 GOU81:GOU264 GEY81:GEY264 FVC81:FVC264 FLG81:FLG264 FBK81:FBK264 ERO81:ERO264 EHS81:EHS264 DXW81:DXW264 DOA81:DOA264 DEE81:DEE264 CUI81:CUI264 CKM81:CKM264 CAQ81:CAQ264 BQU81:BQU264 BGY81:BGY264 AXC81:AXC264 ANG81:ANG264 ADK81:ADK264 TO81:TO264 JS81:JS264" xr:uid="{244128B4-5CB2-4D72-9CD5-8173709E8BCA}">
      <formula1>$BZ$8:$IY$137</formula1>
    </dataValidation>
  </dataValidation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5C71931-C3D2-433F-9D7C-480905F1EFB8}">
          <x14:formula1>
            <xm:f>"Open - Accepting Both Existing and New Patients, Accepting Existing Patients Only - no New Patients at this Time, Closed - Not Accepting Existing or New Patients"</xm:f>
          </x14:formula1>
          <xm:sqref>BN265:BN65507 LJ265:LJ65507 VF265:VF65507 AFB265:AFB65507 AOX265:AOX65507 AYT265:AYT65507 BIP265:BIP65507 BSL265:BSL65507 CCH265:CCH65507 CMD265:CMD65507 CVZ265:CVZ65507 DFV265:DFV65507 DPR265:DPR65507 DZN265:DZN65507 EJJ265:EJJ65507 ETF265:ETF65507 FDB265:FDB65507 FMX265:FMX65507 FWT265:FWT65507 GGP265:GGP65507 GQL265:GQL65507 HAH265:HAH65507 HKD265:HKD65507 HTZ265:HTZ65507 IDV265:IDV65507 INR265:INR65507 IXN265:IXN65507 JHJ265:JHJ65507 JRF265:JRF65507 KBB265:KBB65507 KKX265:KKX65507 KUT265:KUT65507 LEP265:LEP65507 LOL265:LOL65507 LYH265:LYH65507 MID265:MID65507 MRZ265:MRZ65507 NBV265:NBV65507 NLR265:NLR65507 NVN265:NVN65507 OFJ265:OFJ65507 OPF265:OPF65507 OZB265:OZB65507 PIX265:PIX65507 PST265:PST65507 QCP265:QCP65507 QML265:QML65507 QWH265:QWH65507 RGD265:RGD65507 RPZ265:RPZ65507 RZV265:RZV65507 SJR265:SJR65507 STN265:STN65507 TDJ265:TDJ65507 TNF265:TNF65507 TXB265:TXB65507 UGX265:UGX65507 UQT265:UQT65507 VAP265:VAP65507 VKL265:VKL65507 VUH265:VUH65507 WED265:WED65507 WNZ265:WNZ65507 WXV265:WXV65507 BN65801:BN131043 LJ65801:LJ131043 VF65801:VF131043 AFB65801:AFB131043 AOX65801:AOX131043 AYT65801:AYT131043 BIP65801:BIP131043 BSL65801:BSL131043 CCH65801:CCH131043 CMD65801:CMD131043 CVZ65801:CVZ131043 DFV65801:DFV131043 DPR65801:DPR131043 DZN65801:DZN131043 EJJ65801:EJJ131043 ETF65801:ETF131043 FDB65801:FDB131043 FMX65801:FMX131043 FWT65801:FWT131043 GGP65801:GGP131043 GQL65801:GQL131043 HAH65801:HAH131043 HKD65801:HKD131043 HTZ65801:HTZ131043 IDV65801:IDV131043 INR65801:INR131043 IXN65801:IXN131043 JHJ65801:JHJ131043 JRF65801:JRF131043 KBB65801:KBB131043 KKX65801:KKX131043 KUT65801:KUT131043 LEP65801:LEP131043 LOL65801:LOL131043 LYH65801:LYH131043 MID65801:MID131043 MRZ65801:MRZ131043 NBV65801:NBV131043 NLR65801:NLR131043 NVN65801:NVN131043 OFJ65801:OFJ131043 OPF65801:OPF131043 OZB65801:OZB131043 PIX65801:PIX131043 PST65801:PST131043 QCP65801:QCP131043 QML65801:QML131043 QWH65801:QWH131043 RGD65801:RGD131043 RPZ65801:RPZ131043 RZV65801:RZV131043 SJR65801:SJR131043 STN65801:STN131043 TDJ65801:TDJ131043 TNF65801:TNF131043 TXB65801:TXB131043 UGX65801:UGX131043 UQT65801:UQT131043 VAP65801:VAP131043 VKL65801:VKL131043 VUH65801:VUH131043 WED65801:WED131043 WNZ65801:WNZ131043 WXV65801:WXV131043 BN131337:BN196579 LJ131337:LJ196579 VF131337:VF196579 AFB131337:AFB196579 AOX131337:AOX196579 AYT131337:AYT196579 BIP131337:BIP196579 BSL131337:BSL196579 CCH131337:CCH196579 CMD131337:CMD196579 CVZ131337:CVZ196579 DFV131337:DFV196579 DPR131337:DPR196579 DZN131337:DZN196579 EJJ131337:EJJ196579 ETF131337:ETF196579 FDB131337:FDB196579 FMX131337:FMX196579 FWT131337:FWT196579 GGP131337:GGP196579 GQL131337:GQL196579 HAH131337:HAH196579 HKD131337:HKD196579 HTZ131337:HTZ196579 IDV131337:IDV196579 INR131337:INR196579 IXN131337:IXN196579 JHJ131337:JHJ196579 JRF131337:JRF196579 KBB131337:KBB196579 KKX131337:KKX196579 KUT131337:KUT196579 LEP131337:LEP196579 LOL131337:LOL196579 LYH131337:LYH196579 MID131337:MID196579 MRZ131337:MRZ196579 NBV131337:NBV196579 NLR131337:NLR196579 NVN131337:NVN196579 OFJ131337:OFJ196579 OPF131337:OPF196579 OZB131337:OZB196579 PIX131337:PIX196579 PST131337:PST196579 QCP131337:QCP196579 QML131337:QML196579 QWH131337:QWH196579 RGD131337:RGD196579 RPZ131337:RPZ196579 RZV131337:RZV196579 SJR131337:SJR196579 STN131337:STN196579 TDJ131337:TDJ196579 TNF131337:TNF196579 TXB131337:TXB196579 UGX131337:UGX196579 UQT131337:UQT196579 VAP131337:VAP196579 VKL131337:VKL196579 VUH131337:VUH196579 WED131337:WED196579 WNZ131337:WNZ196579 WXV131337:WXV196579 BN196873:BN262115 LJ196873:LJ262115 VF196873:VF262115 AFB196873:AFB262115 AOX196873:AOX262115 AYT196873:AYT262115 BIP196873:BIP262115 BSL196873:BSL262115 CCH196873:CCH262115 CMD196873:CMD262115 CVZ196873:CVZ262115 DFV196873:DFV262115 DPR196873:DPR262115 DZN196873:DZN262115 EJJ196873:EJJ262115 ETF196873:ETF262115 FDB196873:FDB262115 FMX196873:FMX262115 FWT196873:FWT262115 GGP196873:GGP262115 GQL196873:GQL262115 HAH196873:HAH262115 HKD196873:HKD262115 HTZ196873:HTZ262115 IDV196873:IDV262115 INR196873:INR262115 IXN196873:IXN262115 JHJ196873:JHJ262115 JRF196873:JRF262115 KBB196873:KBB262115 KKX196873:KKX262115 KUT196873:KUT262115 LEP196873:LEP262115 LOL196873:LOL262115 LYH196873:LYH262115 MID196873:MID262115 MRZ196873:MRZ262115 NBV196873:NBV262115 NLR196873:NLR262115 NVN196873:NVN262115 OFJ196873:OFJ262115 OPF196873:OPF262115 OZB196873:OZB262115 PIX196873:PIX262115 PST196873:PST262115 QCP196873:QCP262115 QML196873:QML262115 QWH196873:QWH262115 RGD196873:RGD262115 RPZ196873:RPZ262115 RZV196873:RZV262115 SJR196873:SJR262115 STN196873:STN262115 TDJ196873:TDJ262115 TNF196873:TNF262115 TXB196873:TXB262115 UGX196873:UGX262115 UQT196873:UQT262115 VAP196873:VAP262115 VKL196873:VKL262115 VUH196873:VUH262115 WED196873:WED262115 WNZ196873:WNZ262115 WXV196873:WXV262115 BN262409:BN327651 LJ262409:LJ327651 VF262409:VF327651 AFB262409:AFB327651 AOX262409:AOX327651 AYT262409:AYT327651 BIP262409:BIP327651 BSL262409:BSL327651 CCH262409:CCH327651 CMD262409:CMD327651 CVZ262409:CVZ327651 DFV262409:DFV327651 DPR262409:DPR327651 DZN262409:DZN327651 EJJ262409:EJJ327651 ETF262409:ETF327651 FDB262409:FDB327651 FMX262409:FMX327651 FWT262409:FWT327651 GGP262409:GGP327651 GQL262409:GQL327651 HAH262409:HAH327651 HKD262409:HKD327651 HTZ262409:HTZ327651 IDV262409:IDV327651 INR262409:INR327651 IXN262409:IXN327651 JHJ262409:JHJ327651 JRF262409:JRF327651 KBB262409:KBB327651 KKX262409:KKX327651 KUT262409:KUT327651 LEP262409:LEP327651 LOL262409:LOL327651 LYH262409:LYH327651 MID262409:MID327651 MRZ262409:MRZ327651 NBV262409:NBV327651 NLR262409:NLR327651 NVN262409:NVN327651 OFJ262409:OFJ327651 OPF262409:OPF327651 OZB262409:OZB327651 PIX262409:PIX327651 PST262409:PST327651 QCP262409:QCP327651 QML262409:QML327651 QWH262409:QWH327651 RGD262409:RGD327651 RPZ262409:RPZ327651 RZV262409:RZV327651 SJR262409:SJR327651 STN262409:STN327651 TDJ262409:TDJ327651 TNF262409:TNF327651 TXB262409:TXB327651 UGX262409:UGX327651 UQT262409:UQT327651 VAP262409:VAP327651 VKL262409:VKL327651 VUH262409:VUH327651 WED262409:WED327651 WNZ262409:WNZ327651 WXV262409:WXV327651 BN327945:BN393187 LJ327945:LJ393187 VF327945:VF393187 AFB327945:AFB393187 AOX327945:AOX393187 AYT327945:AYT393187 BIP327945:BIP393187 BSL327945:BSL393187 CCH327945:CCH393187 CMD327945:CMD393187 CVZ327945:CVZ393187 DFV327945:DFV393187 DPR327945:DPR393187 DZN327945:DZN393187 EJJ327945:EJJ393187 ETF327945:ETF393187 FDB327945:FDB393187 FMX327945:FMX393187 FWT327945:FWT393187 GGP327945:GGP393187 GQL327945:GQL393187 HAH327945:HAH393187 HKD327945:HKD393187 HTZ327945:HTZ393187 IDV327945:IDV393187 INR327945:INR393187 IXN327945:IXN393187 JHJ327945:JHJ393187 JRF327945:JRF393187 KBB327945:KBB393187 KKX327945:KKX393187 KUT327945:KUT393187 LEP327945:LEP393187 LOL327945:LOL393187 LYH327945:LYH393187 MID327945:MID393187 MRZ327945:MRZ393187 NBV327945:NBV393187 NLR327945:NLR393187 NVN327945:NVN393187 OFJ327945:OFJ393187 OPF327945:OPF393187 OZB327945:OZB393187 PIX327945:PIX393187 PST327945:PST393187 QCP327945:QCP393187 QML327945:QML393187 QWH327945:QWH393187 RGD327945:RGD393187 RPZ327945:RPZ393187 RZV327945:RZV393187 SJR327945:SJR393187 STN327945:STN393187 TDJ327945:TDJ393187 TNF327945:TNF393187 TXB327945:TXB393187 UGX327945:UGX393187 UQT327945:UQT393187 VAP327945:VAP393187 VKL327945:VKL393187 VUH327945:VUH393187 WED327945:WED393187 WNZ327945:WNZ393187 WXV327945:WXV393187 BN393481:BN458723 LJ393481:LJ458723 VF393481:VF458723 AFB393481:AFB458723 AOX393481:AOX458723 AYT393481:AYT458723 BIP393481:BIP458723 BSL393481:BSL458723 CCH393481:CCH458723 CMD393481:CMD458723 CVZ393481:CVZ458723 DFV393481:DFV458723 DPR393481:DPR458723 DZN393481:DZN458723 EJJ393481:EJJ458723 ETF393481:ETF458723 FDB393481:FDB458723 FMX393481:FMX458723 FWT393481:FWT458723 GGP393481:GGP458723 GQL393481:GQL458723 HAH393481:HAH458723 HKD393481:HKD458723 HTZ393481:HTZ458723 IDV393481:IDV458723 INR393481:INR458723 IXN393481:IXN458723 JHJ393481:JHJ458723 JRF393481:JRF458723 KBB393481:KBB458723 KKX393481:KKX458723 KUT393481:KUT458723 LEP393481:LEP458723 LOL393481:LOL458723 LYH393481:LYH458723 MID393481:MID458723 MRZ393481:MRZ458723 NBV393481:NBV458723 NLR393481:NLR458723 NVN393481:NVN458723 OFJ393481:OFJ458723 OPF393481:OPF458723 OZB393481:OZB458723 PIX393481:PIX458723 PST393481:PST458723 QCP393481:QCP458723 QML393481:QML458723 QWH393481:QWH458723 RGD393481:RGD458723 RPZ393481:RPZ458723 RZV393481:RZV458723 SJR393481:SJR458723 STN393481:STN458723 TDJ393481:TDJ458723 TNF393481:TNF458723 TXB393481:TXB458723 UGX393481:UGX458723 UQT393481:UQT458723 VAP393481:VAP458723 VKL393481:VKL458723 VUH393481:VUH458723 WED393481:WED458723 WNZ393481:WNZ458723 WXV393481:WXV458723 BN459017:BN524259 LJ459017:LJ524259 VF459017:VF524259 AFB459017:AFB524259 AOX459017:AOX524259 AYT459017:AYT524259 BIP459017:BIP524259 BSL459017:BSL524259 CCH459017:CCH524259 CMD459017:CMD524259 CVZ459017:CVZ524259 DFV459017:DFV524259 DPR459017:DPR524259 DZN459017:DZN524259 EJJ459017:EJJ524259 ETF459017:ETF524259 FDB459017:FDB524259 FMX459017:FMX524259 FWT459017:FWT524259 GGP459017:GGP524259 GQL459017:GQL524259 HAH459017:HAH524259 HKD459017:HKD524259 HTZ459017:HTZ524259 IDV459017:IDV524259 INR459017:INR524259 IXN459017:IXN524259 JHJ459017:JHJ524259 JRF459017:JRF524259 KBB459017:KBB524259 KKX459017:KKX524259 KUT459017:KUT524259 LEP459017:LEP524259 LOL459017:LOL524259 LYH459017:LYH524259 MID459017:MID524259 MRZ459017:MRZ524259 NBV459017:NBV524259 NLR459017:NLR524259 NVN459017:NVN524259 OFJ459017:OFJ524259 OPF459017:OPF524259 OZB459017:OZB524259 PIX459017:PIX524259 PST459017:PST524259 QCP459017:QCP524259 QML459017:QML524259 QWH459017:QWH524259 RGD459017:RGD524259 RPZ459017:RPZ524259 RZV459017:RZV524259 SJR459017:SJR524259 STN459017:STN524259 TDJ459017:TDJ524259 TNF459017:TNF524259 TXB459017:TXB524259 UGX459017:UGX524259 UQT459017:UQT524259 VAP459017:VAP524259 VKL459017:VKL524259 VUH459017:VUH524259 WED459017:WED524259 WNZ459017:WNZ524259 WXV459017:WXV524259 BN524553:BN589795 LJ524553:LJ589795 VF524553:VF589795 AFB524553:AFB589795 AOX524553:AOX589795 AYT524553:AYT589795 BIP524553:BIP589795 BSL524553:BSL589795 CCH524553:CCH589795 CMD524553:CMD589795 CVZ524553:CVZ589795 DFV524553:DFV589795 DPR524553:DPR589795 DZN524553:DZN589795 EJJ524553:EJJ589795 ETF524553:ETF589795 FDB524553:FDB589795 FMX524553:FMX589795 FWT524553:FWT589795 GGP524553:GGP589795 GQL524553:GQL589795 HAH524553:HAH589795 HKD524553:HKD589795 HTZ524553:HTZ589795 IDV524553:IDV589795 INR524553:INR589795 IXN524553:IXN589795 JHJ524553:JHJ589795 JRF524553:JRF589795 KBB524553:KBB589795 KKX524553:KKX589795 KUT524553:KUT589795 LEP524553:LEP589795 LOL524553:LOL589795 LYH524553:LYH589795 MID524553:MID589795 MRZ524553:MRZ589795 NBV524553:NBV589795 NLR524553:NLR589795 NVN524553:NVN589795 OFJ524553:OFJ589795 OPF524553:OPF589795 OZB524553:OZB589795 PIX524553:PIX589795 PST524553:PST589795 QCP524553:QCP589795 QML524553:QML589795 QWH524553:QWH589795 RGD524553:RGD589795 RPZ524553:RPZ589795 RZV524553:RZV589795 SJR524553:SJR589795 STN524553:STN589795 TDJ524553:TDJ589795 TNF524553:TNF589795 TXB524553:TXB589795 UGX524553:UGX589795 UQT524553:UQT589795 VAP524553:VAP589795 VKL524553:VKL589795 VUH524553:VUH589795 WED524553:WED589795 WNZ524553:WNZ589795 WXV524553:WXV589795 BN590089:BN655331 LJ590089:LJ655331 VF590089:VF655331 AFB590089:AFB655331 AOX590089:AOX655331 AYT590089:AYT655331 BIP590089:BIP655331 BSL590089:BSL655331 CCH590089:CCH655331 CMD590089:CMD655331 CVZ590089:CVZ655331 DFV590089:DFV655331 DPR590089:DPR655331 DZN590089:DZN655331 EJJ590089:EJJ655331 ETF590089:ETF655331 FDB590089:FDB655331 FMX590089:FMX655331 FWT590089:FWT655331 GGP590089:GGP655331 GQL590089:GQL655331 HAH590089:HAH655331 HKD590089:HKD655331 HTZ590089:HTZ655331 IDV590089:IDV655331 INR590089:INR655331 IXN590089:IXN655331 JHJ590089:JHJ655331 JRF590089:JRF655331 KBB590089:KBB655331 KKX590089:KKX655331 KUT590089:KUT655331 LEP590089:LEP655331 LOL590089:LOL655331 LYH590089:LYH655331 MID590089:MID655331 MRZ590089:MRZ655331 NBV590089:NBV655331 NLR590089:NLR655331 NVN590089:NVN655331 OFJ590089:OFJ655331 OPF590089:OPF655331 OZB590089:OZB655331 PIX590089:PIX655331 PST590089:PST655331 QCP590089:QCP655331 QML590089:QML655331 QWH590089:QWH655331 RGD590089:RGD655331 RPZ590089:RPZ655331 RZV590089:RZV655331 SJR590089:SJR655331 STN590089:STN655331 TDJ590089:TDJ655331 TNF590089:TNF655331 TXB590089:TXB655331 UGX590089:UGX655331 UQT590089:UQT655331 VAP590089:VAP655331 VKL590089:VKL655331 VUH590089:VUH655331 WED590089:WED655331 WNZ590089:WNZ655331 WXV590089:WXV655331 BN655625:BN720867 LJ655625:LJ720867 VF655625:VF720867 AFB655625:AFB720867 AOX655625:AOX720867 AYT655625:AYT720867 BIP655625:BIP720867 BSL655625:BSL720867 CCH655625:CCH720867 CMD655625:CMD720867 CVZ655625:CVZ720867 DFV655625:DFV720867 DPR655625:DPR720867 DZN655625:DZN720867 EJJ655625:EJJ720867 ETF655625:ETF720867 FDB655625:FDB720867 FMX655625:FMX720867 FWT655625:FWT720867 GGP655625:GGP720867 GQL655625:GQL720867 HAH655625:HAH720867 HKD655625:HKD720867 HTZ655625:HTZ720867 IDV655625:IDV720867 INR655625:INR720867 IXN655625:IXN720867 JHJ655625:JHJ720867 JRF655625:JRF720867 KBB655625:KBB720867 KKX655625:KKX720867 KUT655625:KUT720867 LEP655625:LEP720867 LOL655625:LOL720867 LYH655625:LYH720867 MID655625:MID720867 MRZ655625:MRZ720867 NBV655625:NBV720867 NLR655625:NLR720867 NVN655625:NVN720867 OFJ655625:OFJ720867 OPF655625:OPF720867 OZB655625:OZB720867 PIX655625:PIX720867 PST655625:PST720867 QCP655625:QCP720867 QML655625:QML720867 QWH655625:QWH720867 RGD655625:RGD720867 RPZ655625:RPZ720867 RZV655625:RZV720867 SJR655625:SJR720867 STN655625:STN720867 TDJ655625:TDJ720867 TNF655625:TNF720867 TXB655625:TXB720867 UGX655625:UGX720867 UQT655625:UQT720867 VAP655625:VAP720867 VKL655625:VKL720867 VUH655625:VUH720867 WED655625:WED720867 WNZ655625:WNZ720867 WXV655625:WXV720867 BN721161:BN786403 LJ721161:LJ786403 VF721161:VF786403 AFB721161:AFB786403 AOX721161:AOX786403 AYT721161:AYT786403 BIP721161:BIP786403 BSL721161:BSL786403 CCH721161:CCH786403 CMD721161:CMD786403 CVZ721161:CVZ786403 DFV721161:DFV786403 DPR721161:DPR786403 DZN721161:DZN786403 EJJ721161:EJJ786403 ETF721161:ETF786403 FDB721161:FDB786403 FMX721161:FMX786403 FWT721161:FWT786403 GGP721161:GGP786403 GQL721161:GQL786403 HAH721161:HAH786403 HKD721161:HKD786403 HTZ721161:HTZ786403 IDV721161:IDV786403 INR721161:INR786403 IXN721161:IXN786403 JHJ721161:JHJ786403 JRF721161:JRF786403 KBB721161:KBB786403 KKX721161:KKX786403 KUT721161:KUT786403 LEP721161:LEP786403 LOL721161:LOL786403 LYH721161:LYH786403 MID721161:MID786403 MRZ721161:MRZ786403 NBV721161:NBV786403 NLR721161:NLR786403 NVN721161:NVN786403 OFJ721161:OFJ786403 OPF721161:OPF786403 OZB721161:OZB786403 PIX721161:PIX786403 PST721161:PST786403 QCP721161:QCP786403 QML721161:QML786403 QWH721161:QWH786403 RGD721161:RGD786403 RPZ721161:RPZ786403 RZV721161:RZV786403 SJR721161:SJR786403 STN721161:STN786403 TDJ721161:TDJ786403 TNF721161:TNF786403 TXB721161:TXB786403 UGX721161:UGX786403 UQT721161:UQT786403 VAP721161:VAP786403 VKL721161:VKL786403 VUH721161:VUH786403 WED721161:WED786403 WNZ721161:WNZ786403 WXV721161:WXV786403 BN786697:BN851939 LJ786697:LJ851939 VF786697:VF851939 AFB786697:AFB851939 AOX786697:AOX851939 AYT786697:AYT851939 BIP786697:BIP851939 BSL786697:BSL851939 CCH786697:CCH851939 CMD786697:CMD851939 CVZ786697:CVZ851939 DFV786697:DFV851939 DPR786697:DPR851939 DZN786697:DZN851939 EJJ786697:EJJ851939 ETF786697:ETF851939 FDB786697:FDB851939 FMX786697:FMX851939 FWT786697:FWT851939 GGP786697:GGP851939 GQL786697:GQL851939 HAH786697:HAH851939 HKD786697:HKD851939 HTZ786697:HTZ851939 IDV786697:IDV851939 INR786697:INR851939 IXN786697:IXN851939 JHJ786697:JHJ851939 JRF786697:JRF851939 KBB786697:KBB851939 KKX786697:KKX851939 KUT786697:KUT851939 LEP786697:LEP851939 LOL786697:LOL851939 LYH786697:LYH851939 MID786697:MID851939 MRZ786697:MRZ851939 NBV786697:NBV851939 NLR786697:NLR851939 NVN786697:NVN851939 OFJ786697:OFJ851939 OPF786697:OPF851939 OZB786697:OZB851939 PIX786697:PIX851939 PST786697:PST851939 QCP786697:QCP851939 QML786697:QML851939 QWH786697:QWH851939 RGD786697:RGD851939 RPZ786697:RPZ851939 RZV786697:RZV851939 SJR786697:SJR851939 STN786697:STN851939 TDJ786697:TDJ851939 TNF786697:TNF851939 TXB786697:TXB851939 UGX786697:UGX851939 UQT786697:UQT851939 VAP786697:VAP851939 VKL786697:VKL851939 VUH786697:VUH851939 WED786697:WED851939 WNZ786697:WNZ851939 WXV786697:WXV851939 BN852233:BN917475 LJ852233:LJ917475 VF852233:VF917475 AFB852233:AFB917475 AOX852233:AOX917475 AYT852233:AYT917475 BIP852233:BIP917475 BSL852233:BSL917475 CCH852233:CCH917475 CMD852233:CMD917475 CVZ852233:CVZ917475 DFV852233:DFV917475 DPR852233:DPR917475 DZN852233:DZN917475 EJJ852233:EJJ917475 ETF852233:ETF917475 FDB852233:FDB917475 FMX852233:FMX917475 FWT852233:FWT917475 GGP852233:GGP917475 GQL852233:GQL917475 HAH852233:HAH917475 HKD852233:HKD917475 HTZ852233:HTZ917475 IDV852233:IDV917475 INR852233:INR917475 IXN852233:IXN917475 JHJ852233:JHJ917475 JRF852233:JRF917475 KBB852233:KBB917475 KKX852233:KKX917475 KUT852233:KUT917475 LEP852233:LEP917475 LOL852233:LOL917475 LYH852233:LYH917475 MID852233:MID917475 MRZ852233:MRZ917475 NBV852233:NBV917475 NLR852233:NLR917475 NVN852233:NVN917475 OFJ852233:OFJ917475 OPF852233:OPF917475 OZB852233:OZB917475 PIX852233:PIX917475 PST852233:PST917475 QCP852233:QCP917475 QML852233:QML917475 QWH852233:QWH917475 RGD852233:RGD917475 RPZ852233:RPZ917475 RZV852233:RZV917475 SJR852233:SJR917475 STN852233:STN917475 TDJ852233:TDJ917475 TNF852233:TNF917475 TXB852233:TXB917475 UGX852233:UGX917475 UQT852233:UQT917475 VAP852233:VAP917475 VKL852233:VKL917475 VUH852233:VUH917475 WED852233:WED917475 WNZ852233:WNZ917475 WXV852233:WXV917475 BN917769:BN983011 LJ917769:LJ983011 VF917769:VF983011 AFB917769:AFB983011 AOX917769:AOX983011 AYT917769:AYT983011 BIP917769:BIP983011 BSL917769:BSL983011 CCH917769:CCH983011 CMD917769:CMD983011 CVZ917769:CVZ983011 DFV917769:DFV983011 DPR917769:DPR983011 DZN917769:DZN983011 EJJ917769:EJJ983011 ETF917769:ETF983011 FDB917769:FDB983011 FMX917769:FMX983011 FWT917769:FWT983011 GGP917769:GGP983011 GQL917769:GQL983011 HAH917769:HAH983011 HKD917769:HKD983011 HTZ917769:HTZ983011 IDV917769:IDV983011 INR917769:INR983011 IXN917769:IXN983011 JHJ917769:JHJ983011 JRF917769:JRF983011 KBB917769:KBB983011 KKX917769:KKX983011 KUT917769:KUT983011 LEP917769:LEP983011 LOL917769:LOL983011 LYH917769:LYH983011 MID917769:MID983011 MRZ917769:MRZ983011 NBV917769:NBV983011 NLR917769:NLR983011 NVN917769:NVN983011 OFJ917769:OFJ983011 OPF917769:OPF983011 OZB917769:OZB983011 PIX917769:PIX983011 PST917769:PST983011 QCP917769:QCP983011 QML917769:QML983011 QWH917769:QWH983011 RGD917769:RGD983011 RPZ917769:RPZ983011 RZV917769:RZV983011 SJR917769:SJR983011 STN917769:STN983011 TDJ917769:TDJ983011 TNF917769:TNF983011 TXB917769:TXB983011 UGX917769:UGX983011 UQT917769:UQT983011 VAP917769:VAP983011 VKL917769:VKL983011 VUH917769:VUH983011 WED917769:WED983011 WNZ917769:WNZ983011 WXV917769:WXV983011 BN983305:BN1048576 LJ983305:LJ1048576 VF983305:VF1048576 AFB983305:AFB1048576 AOX983305:AOX1048576 AYT983305:AYT1048576 BIP983305:BIP1048576 BSL983305:BSL1048576 CCH983305:CCH1048576 CMD983305:CMD1048576 CVZ983305:CVZ1048576 DFV983305:DFV1048576 DPR983305:DPR1048576 DZN983305:DZN1048576 EJJ983305:EJJ1048576 ETF983305:ETF1048576 FDB983305:FDB1048576 FMX983305:FMX1048576 FWT983305:FWT1048576 GGP983305:GGP1048576 GQL983305:GQL1048576 HAH983305:HAH1048576 HKD983305:HKD1048576 HTZ983305:HTZ1048576 IDV983305:IDV1048576 INR983305:INR1048576 IXN983305:IXN1048576 JHJ983305:JHJ1048576 JRF983305:JRF1048576 KBB983305:KBB1048576 KKX983305:KKX1048576 KUT983305:KUT1048576 LEP983305:LEP1048576 LOL983305:LOL1048576 LYH983305:LYH1048576 MID983305:MID1048576 MRZ983305:MRZ1048576 NBV983305:NBV1048576 NLR983305:NLR1048576 NVN983305:NVN1048576 OFJ983305:OFJ1048576 OPF983305:OPF1048576 OZB983305:OZB1048576 PIX983305:PIX1048576 PST983305:PST1048576 QCP983305:QCP1048576 QML983305:QML1048576 QWH983305:QWH1048576 RGD983305:RGD1048576 RPZ983305:RPZ1048576 RZV983305:RZV1048576 SJR983305:SJR1048576 STN983305:STN1048576 TDJ983305:TDJ1048576 TNF983305:TNF1048576 TXB983305:TXB1048576 UGX983305:UGX1048576 UQT983305:UQT1048576 VAP983305:VAP1048576 VKL983305:VKL1048576 VUH983305:VUH1048576 WED983305:WED1048576 WNZ983305:WNZ1048576 WXV983305:WXV1048576 AV265:AV65507 KR265:KR65507 UN265:UN65507 AEJ265:AEJ65507 AOF265:AOF65507 AYB265:AYB65507 BHX265:BHX65507 BRT265:BRT65507 CBP265:CBP65507 CLL265:CLL65507 CVH265:CVH65507 DFD265:DFD65507 DOZ265:DOZ65507 DYV265:DYV65507 EIR265:EIR65507 ESN265:ESN65507 FCJ265:FCJ65507 FMF265:FMF65507 FWB265:FWB65507 GFX265:GFX65507 GPT265:GPT65507 GZP265:GZP65507 HJL265:HJL65507 HTH265:HTH65507 IDD265:IDD65507 IMZ265:IMZ65507 IWV265:IWV65507 JGR265:JGR65507 JQN265:JQN65507 KAJ265:KAJ65507 KKF265:KKF65507 KUB265:KUB65507 LDX265:LDX65507 LNT265:LNT65507 LXP265:LXP65507 MHL265:MHL65507 MRH265:MRH65507 NBD265:NBD65507 NKZ265:NKZ65507 NUV265:NUV65507 OER265:OER65507 OON265:OON65507 OYJ265:OYJ65507 PIF265:PIF65507 PSB265:PSB65507 QBX265:QBX65507 QLT265:QLT65507 QVP265:QVP65507 RFL265:RFL65507 RPH265:RPH65507 RZD265:RZD65507 SIZ265:SIZ65507 SSV265:SSV65507 TCR265:TCR65507 TMN265:TMN65507 TWJ265:TWJ65507 UGF265:UGF65507 UQB265:UQB65507 UZX265:UZX65507 VJT265:VJT65507 VTP265:VTP65507 WDL265:WDL65507 WNH265:WNH65507 WXD265:WXD65507 AV65801:AV131043 KR65801:KR131043 UN65801:UN131043 AEJ65801:AEJ131043 AOF65801:AOF131043 AYB65801:AYB131043 BHX65801:BHX131043 BRT65801:BRT131043 CBP65801:CBP131043 CLL65801:CLL131043 CVH65801:CVH131043 DFD65801:DFD131043 DOZ65801:DOZ131043 DYV65801:DYV131043 EIR65801:EIR131043 ESN65801:ESN131043 FCJ65801:FCJ131043 FMF65801:FMF131043 FWB65801:FWB131043 GFX65801:GFX131043 GPT65801:GPT131043 GZP65801:GZP131043 HJL65801:HJL131043 HTH65801:HTH131043 IDD65801:IDD131043 IMZ65801:IMZ131043 IWV65801:IWV131043 JGR65801:JGR131043 JQN65801:JQN131043 KAJ65801:KAJ131043 KKF65801:KKF131043 KUB65801:KUB131043 LDX65801:LDX131043 LNT65801:LNT131043 LXP65801:LXP131043 MHL65801:MHL131043 MRH65801:MRH131043 NBD65801:NBD131043 NKZ65801:NKZ131043 NUV65801:NUV131043 OER65801:OER131043 OON65801:OON131043 OYJ65801:OYJ131043 PIF65801:PIF131043 PSB65801:PSB131043 QBX65801:QBX131043 QLT65801:QLT131043 QVP65801:QVP131043 RFL65801:RFL131043 RPH65801:RPH131043 RZD65801:RZD131043 SIZ65801:SIZ131043 SSV65801:SSV131043 TCR65801:TCR131043 TMN65801:TMN131043 TWJ65801:TWJ131043 UGF65801:UGF131043 UQB65801:UQB131043 UZX65801:UZX131043 VJT65801:VJT131043 VTP65801:VTP131043 WDL65801:WDL131043 WNH65801:WNH131043 WXD65801:WXD131043 AV131337:AV196579 KR131337:KR196579 UN131337:UN196579 AEJ131337:AEJ196579 AOF131337:AOF196579 AYB131337:AYB196579 BHX131337:BHX196579 BRT131337:BRT196579 CBP131337:CBP196579 CLL131337:CLL196579 CVH131337:CVH196579 DFD131337:DFD196579 DOZ131337:DOZ196579 DYV131337:DYV196579 EIR131337:EIR196579 ESN131337:ESN196579 FCJ131337:FCJ196579 FMF131337:FMF196579 FWB131337:FWB196579 GFX131337:GFX196579 GPT131337:GPT196579 GZP131337:GZP196579 HJL131337:HJL196579 HTH131337:HTH196579 IDD131337:IDD196579 IMZ131337:IMZ196579 IWV131337:IWV196579 JGR131337:JGR196579 JQN131337:JQN196579 KAJ131337:KAJ196579 KKF131337:KKF196579 KUB131337:KUB196579 LDX131337:LDX196579 LNT131337:LNT196579 LXP131337:LXP196579 MHL131337:MHL196579 MRH131337:MRH196579 NBD131337:NBD196579 NKZ131337:NKZ196579 NUV131337:NUV196579 OER131337:OER196579 OON131337:OON196579 OYJ131337:OYJ196579 PIF131337:PIF196579 PSB131337:PSB196579 QBX131337:QBX196579 QLT131337:QLT196579 QVP131337:QVP196579 RFL131337:RFL196579 RPH131337:RPH196579 RZD131337:RZD196579 SIZ131337:SIZ196579 SSV131337:SSV196579 TCR131337:TCR196579 TMN131337:TMN196579 TWJ131337:TWJ196579 UGF131337:UGF196579 UQB131337:UQB196579 UZX131337:UZX196579 VJT131337:VJT196579 VTP131337:VTP196579 WDL131337:WDL196579 WNH131337:WNH196579 WXD131337:WXD196579 AV196873:AV262115 KR196873:KR262115 UN196873:UN262115 AEJ196873:AEJ262115 AOF196873:AOF262115 AYB196873:AYB262115 BHX196873:BHX262115 BRT196873:BRT262115 CBP196873:CBP262115 CLL196873:CLL262115 CVH196873:CVH262115 DFD196873:DFD262115 DOZ196873:DOZ262115 DYV196873:DYV262115 EIR196873:EIR262115 ESN196873:ESN262115 FCJ196873:FCJ262115 FMF196873:FMF262115 FWB196873:FWB262115 GFX196873:GFX262115 GPT196873:GPT262115 GZP196873:GZP262115 HJL196873:HJL262115 HTH196873:HTH262115 IDD196873:IDD262115 IMZ196873:IMZ262115 IWV196873:IWV262115 JGR196873:JGR262115 JQN196873:JQN262115 KAJ196873:KAJ262115 KKF196873:KKF262115 KUB196873:KUB262115 LDX196873:LDX262115 LNT196873:LNT262115 LXP196873:LXP262115 MHL196873:MHL262115 MRH196873:MRH262115 NBD196873:NBD262115 NKZ196873:NKZ262115 NUV196873:NUV262115 OER196873:OER262115 OON196873:OON262115 OYJ196873:OYJ262115 PIF196873:PIF262115 PSB196873:PSB262115 QBX196873:QBX262115 QLT196873:QLT262115 QVP196873:QVP262115 RFL196873:RFL262115 RPH196873:RPH262115 RZD196873:RZD262115 SIZ196873:SIZ262115 SSV196873:SSV262115 TCR196873:TCR262115 TMN196873:TMN262115 TWJ196873:TWJ262115 UGF196873:UGF262115 UQB196873:UQB262115 UZX196873:UZX262115 VJT196873:VJT262115 VTP196873:VTP262115 WDL196873:WDL262115 WNH196873:WNH262115 WXD196873:WXD262115 AV262409:AV327651 KR262409:KR327651 UN262409:UN327651 AEJ262409:AEJ327651 AOF262409:AOF327651 AYB262409:AYB327651 BHX262409:BHX327651 BRT262409:BRT327651 CBP262409:CBP327651 CLL262409:CLL327651 CVH262409:CVH327651 DFD262409:DFD327651 DOZ262409:DOZ327651 DYV262409:DYV327651 EIR262409:EIR327651 ESN262409:ESN327651 FCJ262409:FCJ327651 FMF262409:FMF327651 FWB262409:FWB327651 GFX262409:GFX327651 GPT262409:GPT327651 GZP262409:GZP327651 HJL262409:HJL327651 HTH262409:HTH327651 IDD262409:IDD327651 IMZ262409:IMZ327651 IWV262409:IWV327651 JGR262409:JGR327651 JQN262409:JQN327651 KAJ262409:KAJ327651 KKF262409:KKF327651 KUB262409:KUB327651 LDX262409:LDX327651 LNT262409:LNT327651 LXP262409:LXP327651 MHL262409:MHL327651 MRH262409:MRH327651 NBD262409:NBD327651 NKZ262409:NKZ327651 NUV262409:NUV327651 OER262409:OER327651 OON262409:OON327651 OYJ262409:OYJ327651 PIF262409:PIF327651 PSB262409:PSB327651 QBX262409:QBX327651 QLT262409:QLT327651 QVP262409:QVP327651 RFL262409:RFL327651 RPH262409:RPH327651 RZD262409:RZD327651 SIZ262409:SIZ327651 SSV262409:SSV327651 TCR262409:TCR327651 TMN262409:TMN327651 TWJ262409:TWJ327651 UGF262409:UGF327651 UQB262409:UQB327651 UZX262409:UZX327651 VJT262409:VJT327651 VTP262409:VTP327651 WDL262409:WDL327651 WNH262409:WNH327651 WXD262409:WXD327651 AV327945:AV393187 KR327945:KR393187 UN327945:UN393187 AEJ327945:AEJ393187 AOF327945:AOF393187 AYB327945:AYB393187 BHX327945:BHX393187 BRT327945:BRT393187 CBP327945:CBP393187 CLL327945:CLL393187 CVH327945:CVH393187 DFD327945:DFD393187 DOZ327945:DOZ393187 DYV327945:DYV393187 EIR327945:EIR393187 ESN327945:ESN393187 FCJ327945:FCJ393187 FMF327945:FMF393187 FWB327945:FWB393187 GFX327945:GFX393187 GPT327945:GPT393187 GZP327945:GZP393187 HJL327945:HJL393187 HTH327945:HTH393187 IDD327945:IDD393187 IMZ327945:IMZ393187 IWV327945:IWV393187 JGR327945:JGR393187 JQN327945:JQN393187 KAJ327945:KAJ393187 KKF327945:KKF393187 KUB327945:KUB393187 LDX327945:LDX393187 LNT327945:LNT393187 LXP327945:LXP393187 MHL327945:MHL393187 MRH327945:MRH393187 NBD327945:NBD393187 NKZ327945:NKZ393187 NUV327945:NUV393187 OER327945:OER393187 OON327945:OON393187 OYJ327945:OYJ393187 PIF327945:PIF393187 PSB327945:PSB393187 QBX327945:QBX393187 QLT327945:QLT393187 QVP327945:QVP393187 RFL327945:RFL393187 RPH327945:RPH393187 RZD327945:RZD393187 SIZ327945:SIZ393187 SSV327945:SSV393187 TCR327945:TCR393187 TMN327945:TMN393187 TWJ327945:TWJ393187 UGF327945:UGF393187 UQB327945:UQB393187 UZX327945:UZX393187 VJT327945:VJT393187 VTP327945:VTP393187 WDL327945:WDL393187 WNH327945:WNH393187 WXD327945:WXD393187 AV393481:AV458723 KR393481:KR458723 UN393481:UN458723 AEJ393481:AEJ458723 AOF393481:AOF458723 AYB393481:AYB458723 BHX393481:BHX458723 BRT393481:BRT458723 CBP393481:CBP458723 CLL393481:CLL458723 CVH393481:CVH458723 DFD393481:DFD458723 DOZ393481:DOZ458723 DYV393481:DYV458723 EIR393481:EIR458723 ESN393481:ESN458723 FCJ393481:FCJ458723 FMF393481:FMF458723 FWB393481:FWB458723 GFX393481:GFX458723 GPT393481:GPT458723 GZP393481:GZP458723 HJL393481:HJL458723 HTH393481:HTH458723 IDD393481:IDD458723 IMZ393481:IMZ458723 IWV393481:IWV458723 JGR393481:JGR458723 JQN393481:JQN458723 KAJ393481:KAJ458723 KKF393481:KKF458723 KUB393481:KUB458723 LDX393481:LDX458723 LNT393481:LNT458723 LXP393481:LXP458723 MHL393481:MHL458723 MRH393481:MRH458723 NBD393481:NBD458723 NKZ393481:NKZ458723 NUV393481:NUV458723 OER393481:OER458723 OON393481:OON458723 OYJ393481:OYJ458723 PIF393481:PIF458723 PSB393481:PSB458723 QBX393481:QBX458723 QLT393481:QLT458723 QVP393481:QVP458723 RFL393481:RFL458723 RPH393481:RPH458723 RZD393481:RZD458723 SIZ393481:SIZ458723 SSV393481:SSV458723 TCR393481:TCR458723 TMN393481:TMN458723 TWJ393481:TWJ458723 UGF393481:UGF458723 UQB393481:UQB458723 UZX393481:UZX458723 VJT393481:VJT458723 VTP393481:VTP458723 WDL393481:WDL458723 WNH393481:WNH458723 WXD393481:WXD458723 AV459017:AV524259 KR459017:KR524259 UN459017:UN524259 AEJ459017:AEJ524259 AOF459017:AOF524259 AYB459017:AYB524259 BHX459017:BHX524259 BRT459017:BRT524259 CBP459017:CBP524259 CLL459017:CLL524259 CVH459017:CVH524259 DFD459017:DFD524259 DOZ459017:DOZ524259 DYV459017:DYV524259 EIR459017:EIR524259 ESN459017:ESN524259 FCJ459017:FCJ524259 FMF459017:FMF524259 FWB459017:FWB524259 GFX459017:GFX524259 GPT459017:GPT524259 GZP459017:GZP524259 HJL459017:HJL524259 HTH459017:HTH524259 IDD459017:IDD524259 IMZ459017:IMZ524259 IWV459017:IWV524259 JGR459017:JGR524259 JQN459017:JQN524259 KAJ459017:KAJ524259 KKF459017:KKF524259 KUB459017:KUB524259 LDX459017:LDX524259 LNT459017:LNT524259 LXP459017:LXP524259 MHL459017:MHL524259 MRH459017:MRH524259 NBD459017:NBD524259 NKZ459017:NKZ524259 NUV459017:NUV524259 OER459017:OER524259 OON459017:OON524259 OYJ459017:OYJ524259 PIF459017:PIF524259 PSB459017:PSB524259 QBX459017:QBX524259 QLT459017:QLT524259 QVP459017:QVP524259 RFL459017:RFL524259 RPH459017:RPH524259 RZD459017:RZD524259 SIZ459017:SIZ524259 SSV459017:SSV524259 TCR459017:TCR524259 TMN459017:TMN524259 TWJ459017:TWJ524259 UGF459017:UGF524259 UQB459017:UQB524259 UZX459017:UZX524259 VJT459017:VJT524259 VTP459017:VTP524259 WDL459017:WDL524259 WNH459017:WNH524259 WXD459017:WXD524259 AV524553:AV589795 KR524553:KR589795 UN524553:UN589795 AEJ524553:AEJ589795 AOF524553:AOF589795 AYB524553:AYB589795 BHX524553:BHX589795 BRT524553:BRT589795 CBP524553:CBP589795 CLL524553:CLL589795 CVH524553:CVH589795 DFD524553:DFD589795 DOZ524553:DOZ589795 DYV524553:DYV589795 EIR524553:EIR589795 ESN524553:ESN589795 FCJ524553:FCJ589795 FMF524553:FMF589795 FWB524553:FWB589795 GFX524553:GFX589795 GPT524553:GPT589795 GZP524553:GZP589795 HJL524553:HJL589795 HTH524553:HTH589795 IDD524553:IDD589795 IMZ524553:IMZ589795 IWV524553:IWV589795 JGR524553:JGR589795 JQN524553:JQN589795 KAJ524553:KAJ589795 KKF524553:KKF589795 KUB524553:KUB589795 LDX524553:LDX589795 LNT524553:LNT589795 LXP524553:LXP589795 MHL524553:MHL589795 MRH524553:MRH589795 NBD524553:NBD589795 NKZ524553:NKZ589795 NUV524553:NUV589795 OER524553:OER589795 OON524553:OON589795 OYJ524553:OYJ589795 PIF524553:PIF589795 PSB524553:PSB589795 QBX524553:QBX589795 QLT524553:QLT589795 QVP524553:QVP589795 RFL524553:RFL589795 RPH524553:RPH589795 RZD524553:RZD589795 SIZ524553:SIZ589795 SSV524553:SSV589795 TCR524553:TCR589795 TMN524553:TMN589795 TWJ524553:TWJ589795 UGF524553:UGF589795 UQB524553:UQB589795 UZX524553:UZX589795 VJT524553:VJT589795 VTP524553:VTP589795 WDL524553:WDL589795 WNH524553:WNH589795 WXD524553:WXD589795 AV590089:AV655331 KR590089:KR655331 UN590089:UN655331 AEJ590089:AEJ655331 AOF590089:AOF655331 AYB590089:AYB655331 BHX590089:BHX655331 BRT590089:BRT655331 CBP590089:CBP655331 CLL590089:CLL655331 CVH590089:CVH655331 DFD590089:DFD655331 DOZ590089:DOZ655331 DYV590089:DYV655331 EIR590089:EIR655331 ESN590089:ESN655331 FCJ590089:FCJ655331 FMF590089:FMF655331 FWB590089:FWB655331 GFX590089:GFX655331 GPT590089:GPT655331 GZP590089:GZP655331 HJL590089:HJL655331 HTH590089:HTH655331 IDD590089:IDD655331 IMZ590089:IMZ655331 IWV590089:IWV655331 JGR590089:JGR655331 JQN590089:JQN655331 KAJ590089:KAJ655331 KKF590089:KKF655331 KUB590089:KUB655331 LDX590089:LDX655331 LNT590089:LNT655331 LXP590089:LXP655331 MHL590089:MHL655331 MRH590089:MRH655331 NBD590089:NBD655331 NKZ590089:NKZ655331 NUV590089:NUV655331 OER590089:OER655331 OON590089:OON655331 OYJ590089:OYJ655331 PIF590089:PIF655331 PSB590089:PSB655331 QBX590089:QBX655331 QLT590089:QLT655331 QVP590089:QVP655331 RFL590089:RFL655331 RPH590089:RPH655331 RZD590089:RZD655331 SIZ590089:SIZ655331 SSV590089:SSV655331 TCR590089:TCR655331 TMN590089:TMN655331 TWJ590089:TWJ655331 UGF590089:UGF655331 UQB590089:UQB655331 UZX590089:UZX655331 VJT590089:VJT655331 VTP590089:VTP655331 WDL590089:WDL655331 WNH590089:WNH655331 WXD590089:WXD655331 AV655625:AV720867 KR655625:KR720867 UN655625:UN720867 AEJ655625:AEJ720867 AOF655625:AOF720867 AYB655625:AYB720867 BHX655625:BHX720867 BRT655625:BRT720867 CBP655625:CBP720867 CLL655625:CLL720867 CVH655625:CVH720867 DFD655625:DFD720867 DOZ655625:DOZ720867 DYV655625:DYV720867 EIR655625:EIR720867 ESN655625:ESN720867 FCJ655625:FCJ720867 FMF655625:FMF720867 FWB655625:FWB720867 GFX655625:GFX720867 GPT655625:GPT720867 GZP655625:GZP720867 HJL655625:HJL720867 HTH655625:HTH720867 IDD655625:IDD720867 IMZ655625:IMZ720867 IWV655625:IWV720867 JGR655625:JGR720867 JQN655625:JQN720867 KAJ655625:KAJ720867 KKF655625:KKF720867 KUB655625:KUB720867 LDX655625:LDX720867 LNT655625:LNT720867 LXP655625:LXP720867 MHL655625:MHL720867 MRH655625:MRH720867 NBD655625:NBD720867 NKZ655625:NKZ720867 NUV655625:NUV720867 OER655625:OER720867 OON655625:OON720867 OYJ655625:OYJ720867 PIF655625:PIF720867 PSB655625:PSB720867 QBX655625:QBX720867 QLT655625:QLT720867 QVP655625:QVP720867 RFL655625:RFL720867 RPH655625:RPH720867 RZD655625:RZD720867 SIZ655625:SIZ720867 SSV655625:SSV720867 TCR655625:TCR720867 TMN655625:TMN720867 TWJ655625:TWJ720867 UGF655625:UGF720867 UQB655625:UQB720867 UZX655625:UZX720867 VJT655625:VJT720867 VTP655625:VTP720867 WDL655625:WDL720867 WNH655625:WNH720867 WXD655625:WXD720867 AV721161:AV786403 KR721161:KR786403 UN721161:UN786403 AEJ721161:AEJ786403 AOF721161:AOF786403 AYB721161:AYB786403 BHX721161:BHX786403 BRT721161:BRT786403 CBP721161:CBP786403 CLL721161:CLL786403 CVH721161:CVH786403 DFD721161:DFD786403 DOZ721161:DOZ786403 DYV721161:DYV786403 EIR721161:EIR786403 ESN721161:ESN786403 FCJ721161:FCJ786403 FMF721161:FMF786403 FWB721161:FWB786403 GFX721161:GFX786403 GPT721161:GPT786403 GZP721161:GZP786403 HJL721161:HJL786403 HTH721161:HTH786403 IDD721161:IDD786403 IMZ721161:IMZ786403 IWV721161:IWV786403 JGR721161:JGR786403 JQN721161:JQN786403 KAJ721161:KAJ786403 KKF721161:KKF786403 KUB721161:KUB786403 LDX721161:LDX786403 LNT721161:LNT786403 LXP721161:LXP786403 MHL721161:MHL786403 MRH721161:MRH786403 NBD721161:NBD786403 NKZ721161:NKZ786403 NUV721161:NUV786403 OER721161:OER786403 OON721161:OON786403 OYJ721161:OYJ786403 PIF721161:PIF786403 PSB721161:PSB786403 QBX721161:QBX786403 QLT721161:QLT786403 QVP721161:QVP786403 RFL721161:RFL786403 RPH721161:RPH786403 RZD721161:RZD786403 SIZ721161:SIZ786403 SSV721161:SSV786403 TCR721161:TCR786403 TMN721161:TMN786403 TWJ721161:TWJ786403 UGF721161:UGF786403 UQB721161:UQB786403 UZX721161:UZX786403 VJT721161:VJT786403 VTP721161:VTP786403 WDL721161:WDL786403 WNH721161:WNH786403 WXD721161:WXD786403 AV786697:AV851939 KR786697:KR851939 UN786697:UN851939 AEJ786697:AEJ851939 AOF786697:AOF851939 AYB786697:AYB851939 BHX786697:BHX851939 BRT786697:BRT851939 CBP786697:CBP851939 CLL786697:CLL851939 CVH786697:CVH851939 DFD786697:DFD851939 DOZ786697:DOZ851939 DYV786697:DYV851939 EIR786697:EIR851939 ESN786697:ESN851939 FCJ786697:FCJ851939 FMF786697:FMF851939 FWB786697:FWB851939 GFX786697:GFX851939 GPT786697:GPT851939 GZP786697:GZP851939 HJL786697:HJL851939 HTH786697:HTH851939 IDD786697:IDD851939 IMZ786697:IMZ851939 IWV786697:IWV851939 JGR786697:JGR851939 JQN786697:JQN851939 KAJ786697:KAJ851939 KKF786697:KKF851939 KUB786697:KUB851939 LDX786697:LDX851939 LNT786697:LNT851939 LXP786697:LXP851939 MHL786697:MHL851939 MRH786697:MRH851939 NBD786697:NBD851939 NKZ786697:NKZ851939 NUV786697:NUV851939 OER786697:OER851939 OON786697:OON851939 OYJ786697:OYJ851939 PIF786697:PIF851939 PSB786697:PSB851939 QBX786697:QBX851939 QLT786697:QLT851939 QVP786697:QVP851939 RFL786697:RFL851939 RPH786697:RPH851939 RZD786697:RZD851939 SIZ786697:SIZ851939 SSV786697:SSV851939 TCR786697:TCR851939 TMN786697:TMN851939 TWJ786697:TWJ851939 UGF786697:UGF851939 UQB786697:UQB851939 UZX786697:UZX851939 VJT786697:VJT851939 VTP786697:VTP851939 WDL786697:WDL851939 WNH786697:WNH851939 WXD786697:WXD851939 AV852233:AV917475 KR852233:KR917475 UN852233:UN917475 AEJ852233:AEJ917475 AOF852233:AOF917475 AYB852233:AYB917475 BHX852233:BHX917475 BRT852233:BRT917475 CBP852233:CBP917475 CLL852233:CLL917475 CVH852233:CVH917475 DFD852233:DFD917475 DOZ852233:DOZ917475 DYV852233:DYV917475 EIR852233:EIR917475 ESN852233:ESN917475 FCJ852233:FCJ917475 FMF852233:FMF917475 FWB852233:FWB917475 GFX852233:GFX917475 GPT852233:GPT917475 GZP852233:GZP917475 HJL852233:HJL917475 HTH852233:HTH917475 IDD852233:IDD917475 IMZ852233:IMZ917475 IWV852233:IWV917475 JGR852233:JGR917475 JQN852233:JQN917475 KAJ852233:KAJ917475 KKF852233:KKF917475 KUB852233:KUB917475 LDX852233:LDX917475 LNT852233:LNT917475 LXP852233:LXP917475 MHL852233:MHL917475 MRH852233:MRH917475 NBD852233:NBD917475 NKZ852233:NKZ917475 NUV852233:NUV917475 OER852233:OER917475 OON852233:OON917475 OYJ852233:OYJ917475 PIF852233:PIF917475 PSB852233:PSB917475 QBX852233:QBX917475 QLT852233:QLT917475 QVP852233:QVP917475 RFL852233:RFL917475 RPH852233:RPH917475 RZD852233:RZD917475 SIZ852233:SIZ917475 SSV852233:SSV917475 TCR852233:TCR917475 TMN852233:TMN917475 TWJ852233:TWJ917475 UGF852233:UGF917475 UQB852233:UQB917475 UZX852233:UZX917475 VJT852233:VJT917475 VTP852233:VTP917475 WDL852233:WDL917475 WNH852233:WNH917475 WXD852233:WXD917475 AV917769:AV983011 KR917769:KR983011 UN917769:UN983011 AEJ917769:AEJ983011 AOF917769:AOF983011 AYB917769:AYB983011 BHX917769:BHX983011 BRT917769:BRT983011 CBP917769:CBP983011 CLL917769:CLL983011 CVH917769:CVH983011 DFD917769:DFD983011 DOZ917769:DOZ983011 DYV917769:DYV983011 EIR917769:EIR983011 ESN917769:ESN983011 FCJ917769:FCJ983011 FMF917769:FMF983011 FWB917769:FWB983011 GFX917769:GFX983011 GPT917769:GPT983011 GZP917769:GZP983011 HJL917769:HJL983011 HTH917769:HTH983011 IDD917769:IDD983011 IMZ917769:IMZ983011 IWV917769:IWV983011 JGR917769:JGR983011 JQN917769:JQN983011 KAJ917769:KAJ983011 KKF917769:KKF983011 KUB917769:KUB983011 LDX917769:LDX983011 LNT917769:LNT983011 LXP917769:LXP983011 MHL917769:MHL983011 MRH917769:MRH983011 NBD917769:NBD983011 NKZ917769:NKZ983011 NUV917769:NUV983011 OER917769:OER983011 OON917769:OON983011 OYJ917769:OYJ983011 PIF917769:PIF983011 PSB917769:PSB983011 QBX917769:QBX983011 QLT917769:QLT983011 QVP917769:QVP983011 RFL917769:RFL983011 RPH917769:RPH983011 RZD917769:RZD983011 SIZ917769:SIZ983011 SSV917769:SSV983011 TCR917769:TCR983011 TMN917769:TMN983011 TWJ917769:TWJ983011 UGF917769:UGF983011 UQB917769:UQB983011 UZX917769:UZX983011 VJT917769:VJT983011 VTP917769:VTP983011 WDL917769:WDL983011 WNH917769:WNH983011 WXD917769:WXD983011 AV983305:AV1048576 KR983305:KR1048576 UN983305:UN1048576 AEJ983305:AEJ1048576 AOF983305:AOF1048576 AYB983305:AYB1048576 BHX983305:BHX1048576 BRT983305:BRT1048576 CBP983305:CBP1048576 CLL983305:CLL1048576 CVH983305:CVH1048576 DFD983305:DFD1048576 DOZ983305:DOZ1048576 DYV983305:DYV1048576 EIR983305:EIR1048576 ESN983305:ESN1048576 FCJ983305:FCJ1048576 FMF983305:FMF1048576 FWB983305:FWB1048576 GFX983305:GFX1048576 GPT983305:GPT1048576 GZP983305:GZP1048576 HJL983305:HJL1048576 HTH983305:HTH1048576 IDD983305:IDD1048576 IMZ983305:IMZ1048576 IWV983305:IWV1048576 JGR983305:JGR1048576 JQN983305:JQN1048576 KAJ983305:KAJ1048576 KKF983305:KKF1048576 KUB983305:KUB1048576 LDX983305:LDX1048576 LNT983305:LNT1048576 LXP983305:LXP1048576 MHL983305:MHL1048576 MRH983305:MRH1048576 NBD983305:NBD1048576 NKZ983305:NKZ1048576 NUV983305:NUV1048576 OER983305:OER1048576 OON983305:OON1048576 OYJ983305:OYJ1048576 PIF983305:PIF1048576 PSB983305:PSB1048576 QBX983305:QBX1048576 QLT983305:QLT1048576 QVP983305:QVP1048576 RFL983305:RFL1048576 RPH983305:RPH1048576 RZD983305:RZD1048576 SIZ983305:SIZ1048576 SSV983305:SSV1048576 TCR983305:TCR1048576 TMN983305:TMN1048576 TWJ983305:TWJ1048576 UGF983305:UGF1048576 UQB983305:UQB1048576 UZX983305:UZX1048576 VJT983305:VJT1048576 VTP983305:VTP1048576 WDL983305:WDL1048576 WNH983305:WNH1048576 WXD983305:WXD1048576 AY265:AZ65507 KU265:KU65507 UQ265:UQ65507 AEM265:AEM65507 AOI265:AOI65507 AYE265:AYE65507 BIA265:BIA65507 BRW265:BRW65507 CBS265:CBS65507 CLO265:CLO65507 CVK265:CVK65507 DFG265:DFG65507 DPC265:DPC65507 DYY265:DYY65507 EIU265:EIU65507 ESQ265:ESQ65507 FCM265:FCM65507 FMI265:FMI65507 FWE265:FWE65507 GGA265:GGA65507 GPW265:GPW65507 GZS265:GZS65507 HJO265:HJO65507 HTK265:HTK65507 IDG265:IDG65507 INC265:INC65507 IWY265:IWY65507 JGU265:JGU65507 JQQ265:JQQ65507 KAM265:KAM65507 KKI265:KKI65507 KUE265:KUE65507 LEA265:LEA65507 LNW265:LNW65507 LXS265:LXS65507 MHO265:MHO65507 MRK265:MRK65507 NBG265:NBG65507 NLC265:NLC65507 NUY265:NUY65507 OEU265:OEU65507 OOQ265:OOQ65507 OYM265:OYM65507 PII265:PII65507 PSE265:PSE65507 QCA265:QCA65507 QLW265:QLW65507 QVS265:QVS65507 RFO265:RFO65507 RPK265:RPK65507 RZG265:RZG65507 SJC265:SJC65507 SSY265:SSY65507 TCU265:TCU65507 TMQ265:TMQ65507 TWM265:TWM65507 UGI265:UGI65507 UQE265:UQE65507 VAA265:VAA65507 VJW265:VJW65507 VTS265:VTS65507 WDO265:WDO65507 WNK265:WNK65507 WXG265:WXG65507 AY65801:AZ131043 KU65801:KU131043 UQ65801:UQ131043 AEM65801:AEM131043 AOI65801:AOI131043 AYE65801:AYE131043 BIA65801:BIA131043 BRW65801:BRW131043 CBS65801:CBS131043 CLO65801:CLO131043 CVK65801:CVK131043 DFG65801:DFG131043 DPC65801:DPC131043 DYY65801:DYY131043 EIU65801:EIU131043 ESQ65801:ESQ131043 FCM65801:FCM131043 FMI65801:FMI131043 FWE65801:FWE131043 GGA65801:GGA131043 GPW65801:GPW131043 GZS65801:GZS131043 HJO65801:HJO131043 HTK65801:HTK131043 IDG65801:IDG131043 INC65801:INC131043 IWY65801:IWY131043 JGU65801:JGU131043 JQQ65801:JQQ131043 KAM65801:KAM131043 KKI65801:KKI131043 KUE65801:KUE131043 LEA65801:LEA131043 LNW65801:LNW131043 LXS65801:LXS131043 MHO65801:MHO131043 MRK65801:MRK131043 NBG65801:NBG131043 NLC65801:NLC131043 NUY65801:NUY131043 OEU65801:OEU131043 OOQ65801:OOQ131043 OYM65801:OYM131043 PII65801:PII131043 PSE65801:PSE131043 QCA65801:QCA131043 QLW65801:QLW131043 QVS65801:QVS131043 RFO65801:RFO131043 RPK65801:RPK131043 RZG65801:RZG131043 SJC65801:SJC131043 SSY65801:SSY131043 TCU65801:TCU131043 TMQ65801:TMQ131043 TWM65801:TWM131043 UGI65801:UGI131043 UQE65801:UQE131043 VAA65801:VAA131043 VJW65801:VJW131043 VTS65801:VTS131043 WDO65801:WDO131043 WNK65801:WNK131043 WXG65801:WXG131043 AY131337:AZ196579 KU131337:KU196579 UQ131337:UQ196579 AEM131337:AEM196579 AOI131337:AOI196579 AYE131337:AYE196579 BIA131337:BIA196579 BRW131337:BRW196579 CBS131337:CBS196579 CLO131337:CLO196579 CVK131337:CVK196579 DFG131337:DFG196579 DPC131337:DPC196579 DYY131337:DYY196579 EIU131337:EIU196579 ESQ131337:ESQ196579 FCM131337:FCM196579 FMI131337:FMI196579 FWE131337:FWE196579 GGA131337:GGA196579 GPW131337:GPW196579 GZS131337:GZS196579 HJO131337:HJO196579 HTK131337:HTK196579 IDG131337:IDG196579 INC131337:INC196579 IWY131337:IWY196579 JGU131337:JGU196579 JQQ131337:JQQ196579 KAM131337:KAM196579 KKI131337:KKI196579 KUE131337:KUE196579 LEA131337:LEA196579 LNW131337:LNW196579 LXS131337:LXS196579 MHO131337:MHO196579 MRK131337:MRK196579 NBG131337:NBG196579 NLC131337:NLC196579 NUY131337:NUY196579 OEU131337:OEU196579 OOQ131337:OOQ196579 OYM131337:OYM196579 PII131337:PII196579 PSE131337:PSE196579 QCA131337:QCA196579 QLW131337:QLW196579 QVS131337:QVS196579 RFO131337:RFO196579 RPK131337:RPK196579 RZG131337:RZG196579 SJC131337:SJC196579 SSY131337:SSY196579 TCU131337:TCU196579 TMQ131337:TMQ196579 TWM131337:TWM196579 UGI131337:UGI196579 UQE131337:UQE196579 VAA131337:VAA196579 VJW131337:VJW196579 VTS131337:VTS196579 WDO131337:WDO196579 WNK131337:WNK196579 WXG131337:WXG196579 AY196873:AZ262115 KU196873:KU262115 UQ196873:UQ262115 AEM196873:AEM262115 AOI196873:AOI262115 AYE196873:AYE262115 BIA196873:BIA262115 BRW196873:BRW262115 CBS196873:CBS262115 CLO196873:CLO262115 CVK196873:CVK262115 DFG196873:DFG262115 DPC196873:DPC262115 DYY196873:DYY262115 EIU196873:EIU262115 ESQ196873:ESQ262115 FCM196873:FCM262115 FMI196873:FMI262115 FWE196873:FWE262115 GGA196873:GGA262115 GPW196873:GPW262115 GZS196873:GZS262115 HJO196873:HJO262115 HTK196873:HTK262115 IDG196873:IDG262115 INC196873:INC262115 IWY196873:IWY262115 JGU196873:JGU262115 JQQ196873:JQQ262115 KAM196873:KAM262115 KKI196873:KKI262115 KUE196873:KUE262115 LEA196873:LEA262115 LNW196873:LNW262115 LXS196873:LXS262115 MHO196873:MHO262115 MRK196873:MRK262115 NBG196873:NBG262115 NLC196873:NLC262115 NUY196873:NUY262115 OEU196873:OEU262115 OOQ196873:OOQ262115 OYM196873:OYM262115 PII196873:PII262115 PSE196873:PSE262115 QCA196873:QCA262115 QLW196873:QLW262115 QVS196873:QVS262115 RFO196873:RFO262115 RPK196873:RPK262115 RZG196873:RZG262115 SJC196873:SJC262115 SSY196873:SSY262115 TCU196873:TCU262115 TMQ196873:TMQ262115 TWM196873:TWM262115 UGI196873:UGI262115 UQE196873:UQE262115 VAA196873:VAA262115 VJW196873:VJW262115 VTS196873:VTS262115 WDO196873:WDO262115 WNK196873:WNK262115 WXG196873:WXG262115 AY262409:AZ327651 KU262409:KU327651 UQ262409:UQ327651 AEM262409:AEM327651 AOI262409:AOI327651 AYE262409:AYE327651 BIA262409:BIA327651 BRW262409:BRW327651 CBS262409:CBS327651 CLO262409:CLO327651 CVK262409:CVK327651 DFG262409:DFG327651 DPC262409:DPC327651 DYY262409:DYY327651 EIU262409:EIU327651 ESQ262409:ESQ327651 FCM262409:FCM327651 FMI262409:FMI327651 FWE262409:FWE327651 GGA262409:GGA327651 GPW262409:GPW327651 GZS262409:GZS327651 HJO262409:HJO327651 HTK262409:HTK327651 IDG262409:IDG327651 INC262409:INC327651 IWY262409:IWY327651 JGU262409:JGU327651 JQQ262409:JQQ327651 KAM262409:KAM327651 KKI262409:KKI327651 KUE262409:KUE327651 LEA262409:LEA327651 LNW262409:LNW327651 LXS262409:LXS327651 MHO262409:MHO327651 MRK262409:MRK327651 NBG262409:NBG327651 NLC262409:NLC327651 NUY262409:NUY327651 OEU262409:OEU327651 OOQ262409:OOQ327651 OYM262409:OYM327651 PII262409:PII327651 PSE262409:PSE327651 QCA262409:QCA327651 QLW262409:QLW327651 QVS262409:QVS327651 RFO262409:RFO327651 RPK262409:RPK327651 RZG262409:RZG327651 SJC262409:SJC327651 SSY262409:SSY327651 TCU262409:TCU327651 TMQ262409:TMQ327651 TWM262409:TWM327651 UGI262409:UGI327651 UQE262409:UQE327651 VAA262409:VAA327651 VJW262409:VJW327651 VTS262409:VTS327651 WDO262409:WDO327651 WNK262409:WNK327651 WXG262409:WXG327651 AY327945:AZ393187 KU327945:KU393187 UQ327945:UQ393187 AEM327945:AEM393187 AOI327945:AOI393187 AYE327945:AYE393187 BIA327945:BIA393187 BRW327945:BRW393187 CBS327945:CBS393187 CLO327945:CLO393187 CVK327945:CVK393187 DFG327945:DFG393187 DPC327945:DPC393187 DYY327945:DYY393187 EIU327945:EIU393187 ESQ327945:ESQ393187 FCM327945:FCM393187 FMI327945:FMI393187 FWE327945:FWE393187 GGA327945:GGA393187 GPW327945:GPW393187 GZS327945:GZS393187 HJO327945:HJO393187 HTK327945:HTK393187 IDG327945:IDG393187 INC327945:INC393187 IWY327945:IWY393187 JGU327945:JGU393187 JQQ327945:JQQ393187 KAM327945:KAM393187 KKI327945:KKI393187 KUE327945:KUE393187 LEA327945:LEA393187 LNW327945:LNW393187 LXS327945:LXS393187 MHO327945:MHO393187 MRK327945:MRK393187 NBG327945:NBG393187 NLC327945:NLC393187 NUY327945:NUY393187 OEU327945:OEU393187 OOQ327945:OOQ393187 OYM327945:OYM393187 PII327945:PII393187 PSE327945:PSE393187 QCA327945:QCA393187 QLW327945:QLW393187 QVS327945:QVS393187 RFO327945:RFO393187 RPK327945:RPK393187 RZG327945:RZG393187 SJC327945:SJC393187 SSY327945:SSY393187 TCU327945:TCU393187 TMQ327945:TMQ393187 TWM327945:TWM393187 UGI327945:UGI393187 UQE327945:UQE393187 VAA327945:VAA393187 VJW327945:VJW393187 VTS327945:VTS393187 WDO327945:WDO393187 WNK327945:WNK393187 WXG327945:WXG393187 AY393481:AZ458723 KU393481:KU458723 UQ393481:UQ458723 AEM393481:AEM458723 AOI393481:AOI458723 AYE393481:AYE458723 BIA393481:BIA458723 BRW393481:BRW458723 CBS393481:CBS458723 CLO393481:CLO458723 CVK393481:CVK458723 DFG393481:DFG458723 DPC393481:DPC458723 DYY393481:DYY458723 EIU393481:EIU458723 ESQ393481:ESQ458723 FCM393481:FCM458723 FMI393481:FMI458723 FWE393481:FWE458723 GGA393481:GGA458723 GPW393481:GPW458723 GZS393481:GZS458723 HJO393481:HJO458723 HTK393481:HTK458723 IDG393481:IDG458723 INC393481:INC458723 IWY393481:IWY458723 JGU393481:JGU458723 JQQ393481:JQQ458723 KAM393481:KAM458723 KKI393481:KKI458723 KUE393481:KUE458723 LEA393481:LEA458723 LNW393481:LNW458723 LXS393481:LXS458723 MHO393481:MHO458723 MRK393481:MRK458723 NBG393481:NBG458723 NLC393481:NLC458723 NUY393481:NUY458723 OEU393481:OEU458723 OOQ393481:OOQ458723 OYM393481:OYM458723 PII393481:PII458723 PSE393481:PSE458723 QCA393481:QCA458723 QLW393481:QLW458723 QVS393481:QVS458723 RFO393481:RFO458723 RPK393481:RPK458723 RZG393481:RZG458723 SJC393481:SJC458723 SSY393481:SSY458723 TCU393481:TCU458723 TMQ393481:TMQ458723 TWM393481:TWM458723 UGI393481:UGI458723 UQE393481:UQE458723 VAA393481:VAA458723 VJW393481:VJW458723 VTS393481:VTS458723 WDO393481:WDO458723 WNK393481:WNK458723 WXG393481:WXG458723 AY459017:AZ524259 KU459017:KU524259 UQ459017:UQ524259 AEM459017:AEM524259 AOI459017:AOI524259 AYE459017:AYE524259 BIA459017:BIA524259 BRW459017:BRW524259 CBS459017:CBS524259 CLO459017:CLO524259 CVK459017:CVK524259 DFG459017:DFG524259 DPC459017:DPC524259 DYY459017:DYY524259 EIU459017:EIU524259 ESQ459017:ESQ524259 FCM459017:FCM524259 FMI459017:FMI524259 FWE459017:FWE524259 GGA459017:GGA524259 GPW459017:GPW524259 GZS459017:GZS524259 HJO459017:HJO524259 HTK459017:HTK524259 IDG459017:IDG524259 INC459017:INC524259 IWY459017:IWY524259 JGU459017:JGU524259 JQQ459017:JQQ524259 KAM459017:KAM524259 KKI459017:KKI524259 KUE459017:KUE524259 LEA459017:LEA524259 LNW459017:LNW524259 LXS459017:LXS524259 MHO459017:MHO524259 MRK459017:MRK524259 NBG459017:NBG524259 NLC459017:NLC524259 NUY459017:NUY524259 OEU459017:OEU524259 OOQ459017:OOQ524259 OYM459017:OYM524259 PII459017:PII524259 PSE459017:PSE524259 QCA459017:QCA524259 QLW459017:QLW524259 QVS459017:QVS524259 RFO459017:RFO524259 RPK459017:RPK524259 RZG459017:RZG524259 SJC459017:SJC524259 SSY459017:SSY524259 TCU459017:TCU524259 TMQ459017:TMQ524259 TWM459017:TWM524259 UGI459017:UGI524259 UQE459017:UQE524259 VAA459017:VAA524259 VJW459017:VJW524259 VTS459017:VTS524259 WDO459017:WDO524259 WNK459017:WNK524259 WXG459017:WXG524259 AY524553:AZ589795 KU524553:KU589795 UQ524553:UQ589795 AEM524553:AEM589795 AOI524553:AOI589795 AYE524553:AYE589795 BIA524553:BIA589795 BRW524553:BRW589795 CBS524553:CBS589795 CLO524553:CLO589795 CVK524553:CVK589795 DFG524553:DFG589795 DPC524553:DPC589795 DYY524553:DYY589795 EIU524553:EIU589795 ESQ524553:ESQ589795 FCM524553:FCM589795 FMI524553:FMI589795 FWE524553:FWE589795 GGA524553:GGA589795 GPW524553:GPW589795 GZS524553:GZS589795 HJO524553:HJO589795 HTK524553:HTK589795 IDG524553:IDG589795 INC524553:INC589795 IWY524553:IWY589795 JGU524553:JGU589795 JQQ524553:JQQ589795 KAM524553:KAM589795 KKI524553:KKI589795 KUE524553:KUE589795 LEA524553:LEA589795 LNW524553:LNW589795 LXS524553:LXS589795 MHO524553:MHO589795 MRK524553:MRK589795 NBG524553:NBG589795 NLC524553:NLC589795 NUY524553:NUY589795 OEU524553:OEU589795 OOQ524553:OOQ589795 OYM524553:OYM589795 PII524553:PII589795 PSE524553:PSE589795 QCA524553:QCA589795 QLW524553:QLW589795 QVS524553:QVS589795 RFO524553:RFO589795 RPK524553:RPK589795 RZG524553:RZG589795 SJC524553:SJC589795 SSY524553:SSY589795 TCU524553:TCU589795 TMQ524553:TMQ589795 TWM524553:TWM589795 UGI524553:UGI589795 UQE524553:UQE589795 VAA524553:VAA589795 VJW524553:VJW589795 VTS524553:VTS589795 WDO524553:WDO589795 WNK524553:WNK589795 WXG524553:WXG589795 AY590089:AZ655331 KU590089:KU655331 UQ590089:UQ655331 AEM590089:AEM655331 AOI590089:AOI655331 AYE590089:AYE655331 BIA590089:BIA655331 BRW590089:BRW655331 CBS590089:CBS655331 CLO590089:CLO655331 CVK590089:CVK655331 DFG590089:DFG655331 DPC590089:DPC655331 DYY590089:DYY655331 EIU590089:EIU655331 ESQ590089:ESQ655331 FCM590089:FCM655331 FMI590089:FMI655331 FWE590089:FWE655331 GGA590089:GGA655331 GPW590089:GPW655331 GZS590089:GZS655331 HJO590089:HJO655331 HTK590089:HTK655331 IDG590089:IDG655331 INC590089:INC655331 IWY590089:IWY655331 JGU590089:JGU655331 JQQ590089:JQQ655331 KAM590089:KAM655331 KKI590089:KKI655331 KUE590089:KUE655331 LEA590089:LEA655331 LNW590089:LNW655331 LXS590089:LXS655331 MHO590089:MHO655331 MRK590089:MRK655331 NBG590089:NBG655331 NLC590089:NLC655331 NUY590089:NUY655331 OEU590089:OEU655331 OOQ590089:OOQ655331 OYM590089:OYM655331 PII590089:PII655331 PSE590089:PSE655331 QCA590089:QCA655331 QLW590089:QLW655331 QVS590089:QVS655331 RFO590089:RFO655331 RPK590089:RPK655331 RZG590089:RZG655331 SJC590089:SJC655331 SSY590089:SSY655331 TCU590089:TCU655331 TMQ590089:TMQ655331 TWM590089:TWM655331 UGI590089:UGI655331 UQE590089:UQE655331 VAA590089:VAA655331 VJW590089:VJW655331 VTS590089:VTS655331 WDO590089:WDO655331 WNK590089:WNK655331 WXG590089:WXG655331 AY655625:AZ720867 KU655625:KU720867 UQ655625:UQ720867 AEM655625:AEM720867 AOI655625:AOI720867 AYE655625:AYE720867 BIA655625:BIA720867 BRW655625:BRW720867 CBS655625:CBS720867 CLO655625:CLO720867 CVK655625:CVK720867 DFG655625:DFG720867 DPC655625:DPC720867 DYY655625:DYY720867 EIU655625:EIU720867 ESQ655625:ESQ720867 FCM655625:FCM720867 FMI655625:FMI720867 FWE655625:FWE720867 GGA655625:GGA720867 GPW655625:GPW720867 GZS655625:GZS720867 HJO655625:HJO720867 HTK655625:HTK720867 IDG655625:IDG720867 INC655625:INC720867 IWY655625:IWY720867 JGU655625:JGU720867 JQQ655625:JQQ720867 KAM655625:KAM720867 KKI655625:KKI720867 KUE655625:KUE720867 LEA655625:LEA720867 LNW655625:LNW720867 LXS655625:LXS720867 MHO655625:MHO720867 MRK655625:MRK720867 NBG655625:NBG720867 NLC655625:NLC720867 NUY655625:NUY720867 OEU655625:OEU720867 OOQ655625:OOQ720867 OYM655625:OYM720867 PII655625:PII720867 PSE655625:PSE720867 QCA655625:QCA720867 QLW655625:QLW720867 QVS655625:QVS720867 RFO655625:RFO720867 RPK655625:RPK720867 RZG655625:RZG720867 SJC655625:SJC720867 SSY655625:SSY720867 TCU655625:TCU720867 TMQ655625:TMQ720867 TWM655625:TWM720867 UGI655625:UGI720867 UQE655625:UQE720867 VAA655625:VAA720867 VJW655625:VJW720867 VTS655625:VTS720867 WDO655625:WDO720867 WNK655625:WNK720867 WXG655625:WXG720867 AY721161:AZ786403 KU721161:KU786403 UQ721161:UQ786403 AEM721161:AEM786403 AOI721161:AOI786403 AYE721161:AYE786403 BIA721161:BIA786403 BRW721161:BRW786403 CBS721161:CBS786403 CLO721161:CLO786403 CVK721161:CVK786403 DFG721161:DFG786403 DPC721161:DPC786403 DYY721161:DYY786403 EIU721161:EIU786403 ESQ721161:ESQ786403 FCM721161:FCM786403 FMI721161:FMI786403 FWE721161:FWE786403 GGA721161:GGA786403 GPW721161:GPW786403 GZS721161:GZS786403 HJO721161:HJO786403 HTK721161:HTK786403 IDG721161:IDG786403 INC721161:INC786403 IWY721161:IWY786403 JGU721161:JGU786403 JQQ721161:JQQ786403 KAM721161:KAM786403 KKI721161:KKI786403 KUE721161:KUE786403 LEA721161:LEA786403 LNW721161:LNW786403 LXS721161:LXS786403 MHO721161:MHO786403 MRK721161:MRK786403 NBG721161:NBG786403 NLC721161:NLC786403 NUY721161:NUY786403 OEU721161:OEU786403 OOQ721161:OOQ786403 OYM721161:OYM786403 PII721161:PII786403 PSE721161:PSE786403 QCA721161:QCA786403 QLW721161:QLW786403 QVS721161:QVS786403 RFO721161:RFO786403 RPK721161:RPK786403 RZG721161:RZG786403 SJC721161:SJC786403 SSY721161:SSY786403 TCU721161:TCU786403 TMQ721161:TMQ786403 TWM721161:TWM786403 UGI721161:UGI786403 UQE721161:UQE786403 VAA721161:VAA786403 VJW721161:VJW786403 VTS721161:VTS786403 WDO721161:WDO786403 WNK721161:WNK786403 WXG721161:WXG786403 AY786697:AZ851939 KU786697:KU851939 UQ786697:UQ851939 AEM786697:AEM851939 AOI786697:AOI851939 AYE786697:AYE851939 BIA786697:BIA851939 BRW786697:BRW851939 CBS786697:CBS851939 CLO786697:CLO851939 CVK786697:CVK851939 DFG786697:DFG851939 DPC786697:DPC851939 DYY786697:DYY851939 EIU786697:EIU851939 ESQ786697:ESQ851939 FCM786697:FCM851939 FMI786697:FMI851939 FWE786697:FWE851939 GGA786697:GGA851939 GPW786697:GPW851939 GZS786697:GZS851939 HJO786697:HJO851939 HTK786697:HTK851939 IDG786697:IDG851939 INC786697:INC851939 IWY786697:IWY851939 JGU786697:JGU851939 JQQ786697:JQQ851939 KAM786697:KAM851939 KKI786697:KKI851939 KUE786697:KUE851939 LEA786697:LEA851939 LNW786697:LNW851939 LXS786697:LXS851939 MHO786697:MHO851939 MRK786697:MRK851939 NBG786697:NBG851939 NLC786697:NLC851939 NUY786697:NUY851939 OEU786697:OEU851939 OOQ786697:OOQ851939 OYM786697:OYM851939 PII786697:PII851939 PSE786697:PSE851939 QCA786697:QCA851939 QLW786697:QLW851939 QVS786697:QVS851939 RFO786697:RFO851939 RPK786697:RPK851939 RZG786697:RZG851939 SJC786697:SJC851939 SSY786697:SSY851939 TCU786697:TCU851939 TMQ786697:TMQ851939 TWM786697:TWM851939 UGI786697:UGI851939 UQE786697:UQE851939 VAA786697:VAA851939 VJW786697:VJW851939 VTS786697:VTS851939 WDO786697:WDO851939 WNK786697:WNK851939 WXG786697:WXG851939 AY852233:AZ917475 KU852233:KU917475 UQ852233:UQ917475 AEM852233:AEM917475 AOI852233:AOI917475 AYE852233:AYE917475 BIA852233:BIA917475 BRW852233:BRW917475 CBS852233:CBS917475 CLO852233:CLO917475 CVK852233:CVK917475 DFG852233:DFG917475 DPC852233:DPC917475 DYY852233:DYY917475 EIU852233:EIU917475 ESQ852233:ESQ917475 FCM852233:FCM917475 FMI852233:FMI917475 FWE852233:FWE917475 GGA852233:GGA917475 GPW852233:GPW917475 GZS852233:GZS917475 HJO852233:HJO917475 HTK852233:HTK917475 IDG852233:IDG917475 INC852233:INC917475 IWY852233:IWY917475 JGU852233:JGU917475 JQQ852233:JQQ917475 KAM852233:KAM917475 KKI852233:KKI917475 KUE852233:KUE917475 LEA852233:LEA917475 LNW852233:LNW917475 LXS852233:LXS917475 MHO852233:MHO917475 MRK852233:MRK917475 NBG852233:NBG917475 NLC852233:NLC917475 NUY852233:NUY917475 OEU852233:OEU917475 OOQ852233:OOQ917475 OYM852233:OYM917475 PII852233:PII917475 PSE852233:PSE917475 QCA852233:QCA917475 QLW852233:QLW917475 QVS852233:QVS917475 RFO852233:RFO917475 RPK852233:RPK917475 RZG852233:RZG917475 SJC852233:SJC917475 SSY852233:SSY917475 TCU852233:TCU917475 TMQ852233:TMQ917475 TWM852233:TWM917475 UGI852233:UGI917475 UQE852233:UQE917475 VAA852233:VAA917475 VJW852233:VJW917475 VTS852233:VTS917475 WDO852233:WDO917475 WNK852233:WNK917475 WXG852233:WXG917475 AY917769:AZ983011 KU917769:KU983011 UQ917769:UQ983011 AEM917769:AEM983011 AOI917769:AOI983011 AYE917769:AYE983011 BIA917769:BIA983011 BRW917769:BRW983011 CBS917769:CBS983011 CLO917769:CLO983011 CVK917769:CVK983011 DFG917769:DFG983011 DPC917769:DPC983011 DYY917769:DYY983011 EIU917769:EIU983011 ESQ917769:ESQ983011 FCM917769:FCM983011 FMI917769:FMI983011 FWE917769:FWE983011 GGA917769:GGA983011 GPW917769:GPW983011 GZS917769:GZS983011 HJO917769:HJO983011 HTK917769:HTK983011 IDG917769:IDG983011 INC917769:INC983011 IWY917769:IWY983011 JGU917769:JGU983011 JQQ917769:JQQ983011 KAM917769:KAM983011 KKI917769:KKI983011 KUE917769:KUE983011 LEA917769:LEA983011 LNW917769:LNW983011 LXS917769:LXS983011 MHO917769:MHO983011 MRK917769:MRK983011 NBG917769:NBG983011 NLC917769:NLC983011 NUY917769:NUY983011 OEU917769:OEU983011 OOQ917769:OOQ983011 OYM917769:OYM983011 PII917769:PII983011 PSE917769:PSE983011 QCA917769:QCA983011 QLW917769:QLW983011 QVS917769:QVS983011 RFO917769:RFO983011 RPK917769:RPK983011 RZG917769:RZG983011 SJC917769:SJC983011 SSY917769:SSY983011 TCU917769:TCU983011 TMQ917769:TMQ983011 TWM917769:TWM983011 UGI917769:UGI983011 UQE917769:UQE983011 VAA917769:VAA983011 VJW917769:VJW983011 VTS917769:VTS983011 WDO917769:WDO983011 WNK917769:WNK983011 WXG917769:WXG983011 AY983305:AZ1048576 KU983305:KU1048576 UQ983305:UQ1048576 AEM983305:AEM1048576 AOI983305:AOI1048576 AYE983305:AYE1048576 BIA983305:BIA1048576 BRW983305:BRW1048576 CBS983305:CBS1048576 CLO983305:CLO1048576 CVK983305:CVK1048576 DFG983305:DFG1048576 DPC983305:DPC1048576 DYY983305:DYY1048576 EIU983305:EIU1048576 ESQ983305:ESQ1048576 FCM983305:FCM1048576 FMI983305:FMI1048576 FWE983305:FWE1048576 GGA983305:GGA1048576 GPW983305:GPW1048576 GZS983305:GZS1048576 HJO983305:HJO1048576 HTK983305:HTK1048576 IDG983305:IDG1048576 INC983305:INC1048576 IWY983305:IWY1048576 JGU983305:JGU1048576 JQQ983305:JQQ1048576 KAM983305:KAM1048576 KKI983305:KKI1048576 KUE983305:KUE1048576 LEA983305:LEA1048576 LNW983305:LNW1048576 LXS983305:LXS1048576 MHO983305:MHO1048576 MRK983305:MRK1048576 NBG983305:NBG1048576 NLC983305:NLC1048576 NUY983305:NUY1048576 OEU983305:OEU1048576 OOQ983305:OOQ1048576 OYM983305:OYM1048576 PII983305:PII1048576 PSE983305:PSE1048576 QCA983305:QCA1048576 QLW983305:QLW1048576 QVS983305:QVS1048576 RFO983305:RFO1048576 RPK983305:RPK1048576 RZG983305:RZG1048576 SJC983305:SJC1048576 SSY983305:SSY1048576 TCU983305:TCU1048576 TMQ983305:TMQ1048576 TWM983305:TWM1048576 UGI983305:UGI1048576 UQE983305:UQE1048576 VAA983305:VAA1048576 VJW983305:VJW1048576 VTS983305:VTS1048576 WDO983305:WDO1048576 WNK983305:WNK1048576 WXG983305:WXG1048576 BB265:BB65507 KX265:KX65507 UT265:UT65507 AEP265:AEP65507 AOL265:AOL65507 AYH265:AYH65507 BID265:BID65507 BRZ265:BRZ65507 CBV265:CBV65507 CLR265:CLR65507 CVN265:CVN65507 DFJ265:DFJ65507 DPF265:DPF65507 DZB265:DZB65507 EIX265:EIX65507 EST265:EST65507 FCP265:FCP65507 FML265:FML65507 FWH265:FWH65507 GGD265:GGD65507 GPZ265:GPZ65507 GZV265:GZV65507 HJR265:HJR65507 HTN265:HTN65507 IDJ265:IDJ65507 INF265:INF65507 IXB265:IXB65507 JGX265:JGX65507 JQT265:JQT65507 KAP265:KAP65507 KKL265:KKL65507 KUH265:KUH65507 LED265:LED65507 LNZ265:LNZ65507 LXV265:LXV65507 MHR265:MHR65507 MRN265:MRN65507 NBJ265:NBJ65507 NLF265:NLF65507 NVB265:NVB65507 OEX265:OEX65507 OOT265:OOT65507 OYP265:OYP65507 PIL265:PIL65507 PSH265:PSH65507 QCD265:QCD65507 QLZ265:QLZ65507 QVV265:QVV65507 RFR265:RFR65507 RPN265:RPN65507 RZJ265:RZJ65507 SJF265:SJF65507 STB265:STB65507 TCX265:TCX65507 TMT265:TMT65507 TWP265:TWP65507 UGL265:UGL65507 UQH265:UQH65507 VAD265:VAD65507 VJZ265:VJZ65507 VTV265:VTV65507 WDR265:WDR65507 WNN265:WNN65507 WXJ265:WXJ65507 BB65801:BB131043 KX65801:KX131043 UT65801:UT131043 AEP65801:AEP131043 AOL65801:AOL131043 AYH65801:AYH131043 BID65801:BID131043 BRZ65801:BRZ131043 CBV65801:CBV131043 CLR65801:CLR131043 CVN65801:CVN131043 DFJ65801:DFJ131043 DPF65801:DPF131043 DZB65801:DZB131043 EIX65801:EIX131043 EST65801:EST131043 FCP65801:FCP131043 FML65801:FML131043 FWH65801:FWH131043 GGD65801:GGD131043 GPZ65801:GPZ131043 GZV65801:GZV131043 HJR65801:HJR131043 HTN65801:HTN131043 IDJ65801:IDJ131043 INF65801:INF131043 IXB65801:IXB131043 JGX65801:JGX131043 JQT65801:JQT131043 KAP65801:KAP131043 KKL65801:KKL131043 KUH65801:KUH131043 LED65801:LED131043 LNZ65801:LNZ131043 LXV65801:LXV131043 MHR65801:MHR131043 MRN65801:MRN131043 NBJ65801:NBJ131043 NLF65801:NLF131043 NVB65801:NVB131043 OEX65801:OEX131043 OOT65801:OOT131043 OYP65801:OYP131043 PIL65801:PIL131043 PSH65801:PSH131043 QCD65801:QCD131043 QLZ65801:QLZ131043 QVV65801:QVV131043 RFR65801:RFR131043 RPN65801:RPN131043 RZJ65801:RZJ131043 SJF65801:SJF131043 STB65801:STB131043 TCX65801:TCX131043 TMT65801:TMT131043 TWP65801:TWP131043 UGL65801:UGL131043 UQH65801:UQH131043 VAD65801:VAD131043 VJZ65801:VJZ131043 VTV65801:VTV131043 WDR65801:WDR131043 WNN65801:WNN131043 WXJ65801:WXJ131043 BB131337:BB196579 KX131337:KX196579 UT131337:UT196579 AEP131337:AEP196579 AOL131337:AOL196579 AYH131337:AYH196579 BID131337:BID196579 BRZ131337:BRZ196579 CBV131337:CBV196579 CLR131337:CLR196579 CVN131337:CVN196579 DFJ131337:DFJ196579 DPF131337:DPF196579 DZB131337:DZB196579 EIX131337:EIX196579 EST131337:EST196579 FCP131337:FCP196579 FML131337:FML196579 FWH131337:FWH196579 GGD131337:GGD196579 GPZ131337:GPZ196579 GZV131337:GZV196579 HJR131337:HJR196579 HTN131337:HTN196579 IDJ131337:IDJ196579 INF131337:INF196579 IXB131337:IXB196579 JGX131337:JGX196579 JQT131337:JQT196579 KAP131337:KAP196579 KKL131337:KKL196579 KUH131337:KUH196579 LED131337:LED196579 LNZ131337:LNZ196579 LXV131337:LXV196579 MHR131337:MHR196579 MRN131337:MRN196579 NBJ131337:NBJ196579 NLF131337:NLF196579 NVB131337:NVB196579 OEX131337:OEX196579 OOT131337:OOT196579 OYP131337:OYP196579 PIL131337:PIL196579 PSH131337:PSH196579 QCD131337:QCD196579 QLZ131337:QLZ196579 QVV131337:QVV196579 RFR131337:RFR196579 RPN131337:RPN196579 RZJ131337:RZJ196579 SJF131337:SJF196579 STB131337:STB196579 TCX131337:TCX196579 TMT131337:TMT196579 TWP131337:TWP196579 UGL131337:UGL196579 UQH131337:UQH196579 VAD131337:VAD196579 VJZ131337:VJZ196579 VTV131337:VTV196579 WDR131337:WDR196579 WNN131337:WNN196579 WXJ131337:WXJ196579 BB196873:BB262115 KX196873:KX262115 UT196873:UT262115 AEP196873:AEP262115 AOL196873:AOL262115 AYH196873:AYH262115 BID196873:BID262115 BRZ196873:BRZ262115 CBV196873:CBV262115 CLR196873:CLR262115 CVN196873:CVN262115 DFJ196873:DFJ262115 DPF196873:DPF262115 DZB196873:DZB262115 EIX196873:EIX262115 EST196873:EST262115 FCP196873:FCP262115 FML196873:FML262115 FWH196873:FWH262115 GGD196873:GGD262115 GPZ196873:GPZ262115 GZV196873:GZV262115 HJR196873:HJR262115 HTN196873:HTN262115 IDJ196873:IDJ262115 INF196873:INF262115 IXB196873:IXB262115 JGX196873:JGX262115 JQT196873:JQT262115 KAP196873:KAP262115 KKL196873:KKL262115 KUH196873:KUH262115 LED196873:LED262115 LNZ196873:LNZ262115 LXV196873:LXV262115 MHR196873:MHR262115 MRN196873:MRN262115 NBJ196873:NBJ262115 NLF196873:NLF262115 NVB196873:NVB262115 OEX196873:OEX262115 OOT196873:OOT262115 OYP196873:OYP262115 PIL196873:PIL262115 PSH196873:PSH262115 QCD196873:QCD262115 QLZ196873:QLZ262115 QVV196873:QVV262115 RFR196873:RFR262115 RPN196873:RPN262115 RZJ196873:RZJ262115 SJF196873:SJF262115 STB196873:STB262115 TCX196873:TCX262115 TMT196873:TMT262115 TWP196873:TWP262115 UGL196873:UGL262115 UQH196873:UQH262115 VAD196873:VAD262115 VJZ196873:VJZ262115 VTV196873:VTV262115 WDR196873:WDR262115 WNN196873:WNN262115 WXJ196873:WXJ262115 BB262409:BB327651 KX262409:KX327651 UT262409:UT327651 AEP262409:AEP327651 AOL262409:AOL327651 AYH262409:AYH327651 BID262409:BID327651 BRZ262409:BRZ327651 CBV262409:CBV327651 CLR262409:CLR327651 CVN262409:CVN327651 DFJ262409:DFJ327651 DPF262409:DPF327651 DZB262409:DZB327651 EIX262409:EIX327651 EST262409:EST327651 FCP262409:FCP327651 FML262409:FML327651 FWH262409:FWH327651 GGD262409:GGD327651 GPZ262409:GPZ327651 GZV262409:GZV327651 HJR262409:HJR327651 HTN262409:HTN327651 IDJ262409:IDJ327651 INF262409:INF327651 IXB262409:IXB327651 JGX262409:JGX327651 JQT262409:JQT327651 KAP262409:KAP327651 KKL262409:KKL327651 KUH262409:KUH327651 LED262409:LED327651 LNZ262409:LNZ327651 LXV262409:LXV327651 MHR262409:MHR327651 MRN262409:MRN327651 NBJ262409:NBJ327651 NLF262409:NLF327651 NVB262409:NVB327651 OEX262409:OEX327651 OOT262409:OOT327651 OYP262409:OYP327651 PIL262409:PIL327651 PSH262409:PSH327651 QCD262409:QCD327651 QLZ262409:QLZ327651 QVV262409:QVV327651 RFR262409:RFR327651 RPN262409:RPN327651 RZJ262409:RZJ327651 SJF262409:SJF327651 STB262409:STB327651 TCX262409:TCX327651 TMT262409:TMT327651 TWP262409:TWP327651 UGL262409:UGL327651 UQH262409:UQH327651 VAD262409:VAD327651 VJZ262409:VJZ327651 VTV262409:VTV327651 WDR262409:WDR327651 WNN262409:WNN327651 WXJ262409:WXJ327651 BB327945:BB393187 KX327945:KX393187 UT327945:UT393187 AEP327945:AEP393187 AOL327945:AOL393187 AYH327945:AYH393187 BID327945:BID393187 BRZ327945:BRZ393187 CBV327945:CBV393187 CLR327945:CLR393187 CVN327945:CVN393187 DFJ327945:DFJ393187 DPF327945:DPF393187 DZB327945:DZB393187 EIX327945:EIX393187 EST327945:EST393187 FCP327945:FCP393187 FML327945:FML393187 FWH327945:FWH393187 GGD327945:GGD393187 GPZ327945:GPZ393187 GZV327945:GZV393187 HJR327945:HJR393187 HTN327945:HTN393187 IDJ327945:IDJ393187 INF327945:INF393187 IXB327945:IXB393187 JGX327945:JGX393187 JQT327945:JQT393187 KAP327945:KAP393187 KKL327945:KKL393187 KUH327945:KUH393187 LED327945:LED393187 LNZ327945:LNZ393187 LXV327945:LXV393187 MHR327945:MHR393187 MRN327945:MRN393187 NBJ327945:NBJ393187 NLF327945:NLF393187 NVB327945:NVB393187 OEX327945:OEX393187 OOT327945:OOT393187 OYP327945:OYP393187 PIL327945:PIL393187 PSH327945:PSH393187 QCD327945:QCD393187 QLZ327945:QLZ393187 QVV327945:QVV393187 RFR327945:RFR393187 RPN327945:RPN393187 RZJ327945:RZJ393187 SJF327945:SJF393187 STB327945:STB393187 TCX327945:TCX393187 TMT327945:TMT393187 TWP327945:TWP393187 UGL327945:UGL393187 UQH327945:UQH393187 VAD327945:VAD393187 VJZ327945:VJZ393187 VTV327945:VTV393187 WDR327945:WDR393187 WNN327945:WNN393187 WXJ327945:WXJ393187 BB393481:BB458723 KX393481:KX458723 UT393481:UT458723 AEP393481:AEP458723 AOL393481:AOL458723 AYH393481:AYH458723 BID393481:BID458723 BRZ393481:BRZ458723 CBV393481:CBV458723 CLR393481:CLR458723 CVN393481:CVN458723 DFJ393481:DFJ458723 DPF393481:DPF458723 DZB393481:DZB458723 EIX393481:EIX458723 EST393481:EST458723 FCP393481:FCP458723 FML393481:FML458723 FWH393481:FWH458723 GGD393481:GGD458723 GPZ393481:GPZ458723 GZV393481:GZV458723 HJR393481:HJR458723 HTN393481:HTN458723 IDJ393481:IDJ458723 INF393481:INF458723 IXB393481:IXB458723 JGX393481:JGX458723 JQT393481:JQT458723 KAP393481:KAP458723 KKL393481:KKL458723 KUH393481:KUH458723 LED393481:LED458723 LNZ393481:LNZ458723 LXV393481:LXV458723 MHR393481:MHR458723 MRN393481:MRN458723 NBJ393481:NBJ458723 NLF393481:NLF458723 NVB393481:NVB458723 OEX393481:OEX458723 OOT393481:OOT458723 OYP393481:OYP458723 PIL393481:PIL458723 PSH393481:PSH458723 QCD393481:QCD458723 QLZ393481:QLZ458723 QVV393481:QVV458723 RFR393481:RFR458723 RPN393481:RPN458723 RZJ393481:RZJ458723 SJF393481:SJF458723 STB393481:STB458723 TCX393481:TCX458723 TMT393481:TMT458723 TWP393481:TWP458723 UGL393481:UGL458723 UQH393481:UQH458723 VAD393481:VAD458723 VJZ393481:VJZ458723 VTV393481:VTV458723 WDR393481:WDR458723 WNN393481:WNN458723 WXJ393481:WXJ458723 BB459017:BB524259 KX459017:KX524259 UT459017:UT524259 AEP459017:AEP524259 AOL459017:AOL524259 AYH459017:AYH524259 BID459017:BID524259 BRZ459017:BRZ524259 CBV459017:CBV524259 CLR459017:CLR524259 CVN459017:CVN524259 DFJ459017:DFJ524259 DPF459017:DPF524259 DZB459017:DZB524259 EIX459017:EIX524259 EST459017:EST524259 FCP459017:FCP524259 FML459017:FML524259 FWH459017:FWH524259 GGD459017:GGD524259 GPZ459017:GPZ524259 GZV459017:GZV524259 HJR459017:HJR524259 HTN459017:HTN524259 IDJ459017:IDJ524259 INF459017:INF524259 IXB459017:IXB524259 JGX459017:JGX524259 JQT459017:JQT524259 KAP459017:KAP524259 KKL459017:KKL524259 KUH459017:KUH524259 LED459017:LED524259 LNZ459017:LNZ524259 LXV459017:LXV524259 MHR459017:MHR524259 MRN459017:MRN524259 NBJ459017:NBJ524259 NLF459017:NLF524259 NVB459017:NVB524259 OEX459017:OEX524259 OOT459017:OOT524259 OYP459017:OYP524259 PIL459017:PIL524259 PSH459017:PSH524259 QCD459017:QCD524259 QLZ459017:QLZ524259 QVV459017:QVV524259 RFR459017:RFR524259 RPN459017:RPN524259 RZJ459017:RZJ524259 SJF459017:SJF524259 STB459017:STB524259 TCX459017:TCX524259 TMT459017:TMT524259 TWP459017:TWP524259 UGL459017:UGL524259 UQH459017:UQH524259 VAD459017:VAD524259 VJZ459017:VJZ524259 VTV459017:VTV524259 WDR459017:WDR524259 WNN459017:WNN524259 WXJ459017:WXJ524259 BB524553:BB589795 KX524553:KX589795 UT524553:UT589795 AEP524553:AEP589795 AOL524553:AOL589795 AYH524553:AYH589795 BID524553:BID589795 BRZ524553:BRZ589795 CBV524553:CBV589795 CLR524553:CLR589795 CVN524553:CVN589795 DFJ524553:DFJ589795 DPF524553:DPF589795 DZB524553:DZB589795 EIX524553:EIX589795 EST524553:EST589795 FCP524553:FCP589795 FML524553:FML589795 FWH524553:FWH589795 GGD524553:GGD589795 GPZ524553:GPZ589795 GZV524553:GZV589795 HJR524553:HJR589795 HTN524553:HTN589795 IDJ524553:IDJ589795 INF524553:INF589795 IXB524553:IXB589795 JGX524553:JGX589795 JQT524553:JQT589795 KAP524553:KAP589795 KKL524553:KKL589795 KUH524553:KUH589795 LED524553:LED589795 LNZ524553:LNZ589795 LXV524553:LXV589795 MHR524553:MHR589795 MRN524553:MRN589795 NBJ524553:NBJ589795 NLF524553:NLF589795 NVB524553:NVB589795 OEX524553:OEX589795 OOT524553:OOT589795 OYP524553:OYP589795 PIL524553:PIL589795 PSH524553:PSH589795 QCD524553:QCD589795 QLZ524553:QLZ589795 QVV524553:QVV589795 RFR524553:RFR589795 RPN524553:RPN589795 RZJ524553:RZJ589795 SJF524553:SJF589795 STB524553:STB589795 TCX524553:TCX589795 TMT524553:TMT589795 TWP524553:TWP589795 UGL524553:UGL589795 UQH524553:UQH589795 VAD524553:VAD589795 VJZ524553:VJZ589795 VTV524553:VTV589795 WDR524553:WDR589795 WNN524553:WNN589795 WXJ524553:WXJ589795 BB590089:BB655331 KX590089:KX655331 UT590089:UT655331 AEP590089:AEP655331 AOL590089:AOL655331 AYH590089:AYH655331 BID590089:BID655331 BRZ590089:BRZ655331 CBV590089:CBV655331 CLR590089:CLR655331 CVN590089:CVN655331 DFJ590089:DFJ655331 DPF590089:DPF655331 DZB590089:DZB655331 EIX590089:EIX655331 EST590089:EST655331 FCP590089:FCP655331 FML590089:FML655331 FWH590089:FWH655331 GGD590089:GGD655331 GPZ590089:GPZ655331 GZV590089:GZV655331 HJR590089:HJR655331 HTN590089:HTN655331 IDJ590089:IDJ655331 INF590089:INF655331 IXB590089:IXB655331 JGX590089:JGX655331 JQT590089:JQT655331 KAP590089:KAP655331 KKL590089:KKL655331 KUH590089:KUH655331 LED590089:LED655331 LNZ590089:LNZ655331 LXV590089:LXV655331 MHR590089:MHR655331 MRN590089:MRN655331 NBJ590089:NBJ655331 NLF590089:NLF655331 NVB590089:NVB655331 OEX590089:OEX655331 OOT590089:OOT655331 OYP590089:OYP655331 PIL590089:PIL655331 PSH590089:PSH655331 QCD590089:QCD655331 QLZ590089:QLZ655331 QVV590089:QVV655331 RFR590089:RFR655331 RPN590089:RPN655331 RZJ590089:RZJ655331 SJF590089:SJF655331 STB590089:STB655331 TCX590089:TCX655331 TMT590089:TMT655331 TWP590089:TWP655331 UGL590089:UGL655331 UQH590089:UQH655331 VAD590089:VAD655331 VJZ590089:VJZ655331 VTV590089:VTV655331 WDR590089:WDR655331 WNN590089:WNN655331 WXJ590089:WXJ655331 BB655625:BB720867 KX655625:KX720867 UT655625:UT720867 AEP655625:AEP720867 AOL655625:AOL720867 AYH655625:AYH720867 BID655625:BID720867 BRZ655625:BRZ720867 CBV655625:CBV720867 CLR655625:CLR720867 CVN655625:CVN720867 DFJ655625:DFJ720867 DPF655625:DPF720867 DZB655625:DZB720867 EIX655625:EIX720867 EST655625:EST720867 FCP655625:FCP720867 FML655625:FML720867 FWH655625:FWH720867 GGD655625:GGD720867 GPZ655625:GPZ720867 GZV655625:GZV720867 HJR655625:HJR720867 HTN655625:HTN720867 IDJ655625:IDJ720867 INF655625:INF720867 IXB655625:IXB720867 JGX655625:JGX720867 JQT655625:JQT720867 KAP655625:KAP720867 KKL655625:KKL720867 KUH655625:KUH720867 LED655625:LED720867 LNZ655625:LNZ720867 LXV655625:LXV720867 MHR655625:MHR720867 MRN655625:MRN720867 NBJ655625:NBJ720867 NLF655625:NLF720867 NVB655625:NVB720867 OEX655625:OEX720867 OOT655625:OOT720867 OYP655625:OYP720867 PIL655625:PIL720867 PSH655625:PSH720867 QCD655625:QCD720867 QLZ655625:QLZ720867 QVV655625:QVV720867 RFR655625:RFR720867 RPN655625:RPN720867 RZJ655625:RZJ720867 SJF655625:SJF720867 STB655625:STB720867 TCX655625:TCX720867 TMT655625:TMT720867 TWP655625:TWP720867 UGL655625:UGL720867 UQH655625:UQH720867 VAD655625:VAD720867 VJZ655625:VJZ720867 VTV655625:VTV720867 WDR655625:WDR720867 WNN655625:WNN720867 WXJ655625:WXJ720867 BB721161:BB786403 KX721161:KX786403 UT721161:UT786403 AEP721161:AEP786403 AOL721161:AOL786403 AYH721161:AYH786403 BID721161:BID786403 BRZ721161:BRZ786403 CBV721161:CBV786403 CLR721161:CLR786403 CVN721161:CVN786403 DFJ721161:DFJ786403 DPF721161:DPF786403 DZB721161:DZB786403 EIX721161:EIX786403 EST721161:EST786403 FCP721161:FCP786403 FML721161:FML786403 FWH721161:FWH786403 GGD721161:GGD786403 GPZ721161:GPZ786403 GZV721161:GZV786403 HJR721161:HJR786403 HTN721161:HTN786403 IDJ721161:IDJ786403 INF721161:INF786403 IXB721161:IXB786403 JGX721161:JGX786403 JQT721161:JQT786403 KAP721161:KAP786403 KKL721161:KKL786403 KUH721161:KUH786403 LED721161:LED786403 LNZ721161:LNZ786403 LXV721161:LXV786403 MHR721161:MHR786403 MRN721161:MRN786403 NBJ721161:NBJ786403 NLF721161:NLF786403 NVB721161:NVB786403 OEX721161:OEX786403 OOT721161:OOT786403 OYP721161:OYP786403 PIL721161:PIL786403 PSH721161:PSH786403 QCD721161:QCD786403 QLZ721161:QLZ786403 QVV721161:QVV786403 RFR721161:RFR786403 RPN721161:RPN786403 RZJ721161:RZJ786403 SJF721161:SJF786403 STB721161:STB786403 TCX721161:TCX786403 TMT721161:TMT786403 TWP721161:TWP786403 UGL721161:UGL786403 UQH721161:UQH786403 VAD721161:VAD786403 VJZ721161:VJZ786403 VTV721161:VTV786403 WDR721161:WDR786403 WNN721161:WNN786403 WXJ721161:WXJ786403 BB786697:BB851939 KX786697:KX851939 UT786697:UT851939 AEP786697:AEP851939 AOL786697:AOL851939 AYH786697:AYH851939 BID786697:BID851939 BRZ786697:BRZ851939 CBV786697:CBV851939 CLR786697:CLR851939 CVN786697:CVN851939 DFJ786697:DFJ851939 DPF786697:DPF851939 DZB786697:DZB851939 EIX786697:EIX851939 EST786697:EST851939 FCP786697:FCP851939 FML786697:FML851939 FWH786697:FWH851939 GGD786697:GGD851939 GPZ786697:GPZ851939 GZV786697:GZV851939 HJR786697:HJR851939 HTN786697:HTN851939 IDJ786697:IDJ851939 INF786697:INF851939 IXB786697:IXB851939 JGX786697:JGX851939 JQT786697:JQT851939 KAP786697:KAP851939 KKL786697:KKL851939 KUH786697:KUH851939 LED786697:LED851939 LNZ786697:LNZ851939 LXV786697:LXV851939 MHR786697:MHR851939 MRN786697:MRN851939 NBJ786697:NBJ851939 NLF786697:NLF851939 NVB786697:NVB851939 OEX786697:OEX851939 OOT786697:OOT851939 OYP786697:OYP851939 PIL786697:PIL851939 PSH786697:PSH851939 QCD786697:QCD851939 QLZ786697:QLZ851939 QVV786697:QVV851939 RFR786697:RFR851939 RPN786697:RPN851939 RZJ786697:RZJ851939 SJF786697:SJF851939 STB786697:STB851939 TCX786697:TCX851939 TMT786697:TMT851939 TWP786697:TWP851939 UGL786697:UGL851939 UQH786697:UQH851939 VAD786697:VAD851939 VJZ786697:VJZ851939 VTV786697:VTV851939 WDR786697:WDR851939 WNN786697:WNN851939 WXJ786697:WXJ851939 BB852233:BB917475 KX852233:KX917475 UT852233:UT917475 AEP852233:AEP917475 AOL852233:AOL917475 AYH852233:AYH917475 BID852233:BID917475 BRZ852233:BRZ917475 CBV852233:CBV917475 CLR852233:CLR917475 CVN852233:CVN917475 DFJ852233:DFJ917475 DPF852233:DPF917475 DZB852233:DZB917475 EIX852233:EIX917475 EST852233:EST917475 FCP852233:FCP917475 FML852233:FML917475 FWH852233:FWH917475 GGD852233:GGD917475 GPZ852233:GPZ917475 GZV852233:GZV917475 HJR852233:HJR917475 HTN852233:HTN917475 IDJ852233:IDJ917475 INF852233:INF917475 IXB852233:IXB917475 JGX852233:JGX917475 JQT852233:JQT917475 KAP852233:KAP917475 KKL852233:KKL917475 KUH852233:KUH917475 LED852233:LED917475 LNZ852233:LNZ917475 LXV852233:LXV917475 MHR852233:MHR917475 MRN852233:MRN917475 NBJ852233:NBJ917475 NLF852233:NLF917475 NVB852233:NVB917475 OEX852233:OEX917475 OOT852233:OOT917475 OYP852233:OYP917475 PIL852233:PIL917475 PSH852233:PSH917475 QCD852233:QCD917475 QLZ852233:QLZ917475 QVV852233:QVV917475 RFR852233:RFR917475 RPN852233:RPN917475 RZJ852233:RZJ917475 SJF852233:SJF917475 STB852233:STB917475 TCX852233:TCX917475 TMT852233:TMT917475 TWP852233:TWP917475 UGL852233:UGL917475 UQH852233:UQH917475 VAD852233:VAD917475 VJZ852233:VJZ917475 VTV852233:VTV917475 WDR852233:WDR917475 WNN852233:WNN917475 WXJ852233:WXJ917475 BB917769:BB983011 KX917769:KX983011 UT917769:UT983011 AEP917769:AEP983011 AOL917769:AOL983011 AYH917769:AYH983011 BID917769:BID983011 BRZ917769:BRZ983011 CBV917769:CBV983011 CLR917769:CLR983011 CVN917769:CVN983011 DFJ917769:DFJ983011 DPF917769:DPF983011 DZB917769:DZB983011 EIX917769:EIX983011 EST917769:EST983011 FCP917769:FCP983011 FML917769:FML983011 FWH917769:FWH983011 GGD917769:GGD983011 GPZ917769:GPZ983011 GZV917769:GZV983011 HJR917769:HJR983011 HTN917769:HTN983011 IDJ917769:IDJ983011 INF917769:INF983011 IXB917769:IXB983011 JGX917769:JGX983011 JQT917769:JQT983011 KAP917769:KAP983011 KKL917769:KKL983011 KUH917769:KUH983011 LED917769:LED983011 LNZ917769:LNZ983011 LXV917769:LXV983011 MHR917769:MHR983011 MRN917769:MRN983011 NBJ917769:NBJ983011 NLF917769:NLF983011 NVB917769:NVB983011 OEX917769:OEX983011 OOT917769:OOT983011 OYP917769:OYP983011 PIL917769:PIL983011 PSH917769:PSH983011 QCD917769:QCD983011 QLZ917769:QLZ983011 QVV917769:QVV983011 RFR917769:RFR983011 RPN917769:RPN983011 RZJ917769:RZJ983011 SJF917769:SJF983011 STB917769:STB983011 TCX917769:TCX983011 TMT917769:TMT983011 TWP917769:TWP983011 UGL917769:UGL983011 UQH917769:UQH983011 VAD917769:VAD983011 VJZ917769:VJZ983011 VTV917769:VTV983011 WDR917769:WDR983011 WNN917769:WNN983011 WXJ917769:WXJ983011 BB983305:BB1048576 KX983305:KX1048576 UT983305:UT1048576 AEP983305:AEP1048576 AOL983305:AOL1048576 AYH983305:AYH1048576 BID983305:BID1048576 BRZ983305:BRZ1048576 CBV983305:CBV1048576 CLR983305:CLR1048576 CVN983305:CVN1048576 DFJ983305:DFJ1048576 DPF983305:DPF1048576 DZB983305:DZB1048576 EIX983305:EIX1048576 EST983305:EST1048576 FCP983305:FCP1048576 FML983305:FML1048576 FWH983305:FWH1048576 GGD983305:GGD1048576 GPZ983305:GPZ1048576 GZV983305:GZV1048576 HJR983305:HJR1048576 HTN983305:HTN1048576 IDJ983305:IDJ1048576 INF983305:INF1048576 IXB983305:IXB1048576 JGX983305:JGX1048576 JQT983305:JQT1048576 KAP983305:KAP1048576 KKL983305:KKL1048576 KUH983305:KUH1048576 LED983305:LED1048576 LNZ983305:LNZ1048576 LXV983305:LXV1048576 MHR983305:MHR1048576 MRN983305:MRN1048576 NBJ983305:NBJ1048576 NLF983305:NLF1048576 NVB983305:NVB1048576 OEX983305:OEX1048576 OOT983305:OOT1048576 OYP983305:OYP1048576 PIL983305:PIL1048576 PSH983305:PSH1048576 QCD983305:QCD1048576 QLZ983305:QLZ1048576 QVV983305:QVV1048576 RFR983305:RFR1048576 RPN983305:RPN1048576 RZJ983305:RZJ1048576 SJF983305:SJF1048576 STB983305:STB1048576 TCX983305:TCX1048576 TMT983305:TMT1048576 TWP983305:TWP1048576 UGL983305:UGL1048576 UQH983305:UQH1048576 VAD983305:VAD1048576 VJZ983305:VJZ1048576 VTV983305:VTV1048576 WDR983305:WDR1048576 WNN983305:WNN1048576 WXJ983305:WXJ1048576 BE265:BE65507 LA265:LA65507 UW265:UW65507 AES265:AES65507 AOO265:AOO65507 AYK265:AYK65507 BIG265:BIG65507 BSC265:BSC65507 CBY265:CBY65507 CLU265:CLU65507 CVQ265:CVQ65507 DFM265:DFM65507 DPI265:DPI65507 DZE265:DZE65507 EJA265:EJA65507 ESW265:ESW65507 FCS265:FCS65507 FMO265:FMO65507 FWK265:FWK65507 GGG265:GGG65507 GQC265:GQC65507 GZY265:GZY65507 HJU265:HJU65507 HTQ265:HTQ65507 IDM265:IDM65507 INI265:INI65507 IXE265:IXE65507 JHA265:JHA65507 JQW265:JQW65507 KAS265:KAS65507 KKO265:KKO65507 KUK265:KUK65507 LEG265:LEG65507 LOC265:LOC65507 LXY265:LXY65507 MHU265:MHU65507 MRQ265:MRQ65507 NBM265:NBM65507 NLI265:NLI65507 NVE265:NVE65507 OFA265:OFA65507 OOW265:OOW65507 OYS265:OYS65507 PIO265:PIO65507 PSK265:PSK65507 QCG265:QCG65507 QMC265:QMC65507 QVY265:QVY65507 RFU265:RFU65507 RPQ265:RPQ65507 RZM265:RZM65507 SJI265:SJI65507 STE265:STE65507 TDA265:TDA65507 TMW265:TMW65507 TWS265:TWS65507 UGO265:UGO65507 UQK265:UQK65507 VAG265:VAG65507 VKC265:VKC65507 VTY265:VTY65507 WDU265:WDU65507 WNQ265:WNQ65507 WXM265:WXM65507 BE65801:BE131043 LA65801:LA131043 UW65801:UW131043 AES65801:AES131043 AOO65801:AOO131043 AYK65801:AYK131043 BIG65801:BIG131043 BSC65801:BSC131043 CBY65801:CBY131043 CLU65801:CLU131043 CVQ65801:CVQ131043 DFM65801:DFM131043 DPI65801:DPI131043 DZE65801:DZE131043 EJA65801:EJA131043 ESW65801:ESW131043 FCS65801:FCS131043 FMO65801:FMO131043 FWK65801:FWK131043 GGG65801:GGG131043 GQC65801:GQC131043 GZY65801:GZY131043 HJU65801:HJU131043 HTQ65801:HTQ131043 IDM65801:IDM131043 INI65801:INI131043 IXE65801:IXE131043 JHA65801:JHA131043 JQW65801:JQW131043 KAS65801:KAS131043 KKO65801:KKO131043 KUK65801:KUK131043 LEG65801:LEG131043 LOC65801:LOC131043 LXY65801:LXY131043 MHU65801:MHU131043 MRQ65801:MRQ131043 NBM65801:NBM131043 NLI65801:NLI131043 NVE65801:NVE131043 OFA65801:OFA131043 OOW65801:OOW131043 OYS65801:OYS131043 PIO65801:PIO131043 PSK65801:PSK131043 QCG65801:QCG131043 QMC65801:QMC131043 QVY65801:QVY131043 RFU65801:RFU131043 RPQ65801:RPQ131043 RZM65801:RZM131043 SJI65801:SJI131043 STE65801:STE131043 TDA65801:TDA131043 TMW65801:TMW131043 TWS65801:TWS131043 UGO65801:UGO131043 UQK65801:UQK131043 VAG65801:VAG131043 VKC65801:VKC131043 VTY65801:VTY131043 WDU65801:WDU131043 WNQ65801:WNQ131043 WXM65801:WXM131043 BE131337:BE196579 LA131337:LA196579 UW131337:UW196579 AES131337:AES196579 AOO131337:AOO196579 AYK131337:AYK196579 BIG131337:BIG196579 BSC131337:BSC196579 CBY131337:CBY196579 CLU131337:CLU196579 CVQ131337:CVQ196579 DFM131337:DFM196579 DPI131337:DPI196579 DZE131337:DZE196579 EJA131337:EJA196579 ESW131337:ESW196579 FCS131337:FCS196579 FMO131337:FMO196579 FWK131337:FWK196579 GGG131337:GGG196579 GQC131337:GQC196579 GZY131337:GZY196579 HJU131337:HJU196579 HTQ131337:HTQ196579 IDM131337:IDM196579 INI131337:INI196579 IXE131337:IXE196579 JHA131337:JHA196579 JQW131337:JQW196579 KAS131337:KAS196579 KKO131337:KKO196579 KUK131337:KUK196579 LEG131337:LEG196579 LOC131337:LOC196579 LXY131337:LXY196579 MHU131337:MHU196579 MRQ131337:MRQ196579 NBM131337:NBM196579 NLI131337:NLI196579 NVE131337:NVE196579 OFA131337:OFA196579 OOW131337:OOW196579 OYS131337:OYS196579 PIO131337:PIO196579 PSK131337:PSK196579 QCG131337:QCG196579 QMC131337:QMC196579 QVY131337:QVY196579 RFU131337:RFU196579 RPQ131337:RPQ196579 RZM131337:RZM196579 SJI131337:SJI196579 STE131337:STE196579 TDA131337:TDA196579 TMW131337:TMW196579 TWS131337:TWS196579 UGO131337:UGO196579 UQK131337:UQK196579 VAG131337:VAG196579 VKC131337:VKC196579 VTY131337:VTY196579 WDU131337:WDU196579 WNQ131337:WNQ196579 WXM131337:WXM196579 BE196873:BE262115 LA196873:LA262115 UW196873:UW262115 AES196873:AES262115 AOO196873:AOO262115 AYK196873:AYK262115 BIG196873:BIG262115 BSC196873:BSC262115 CBY196873:CBY262115 CLU196873:CLU262115 CVQ196873:CVQ262115 DFM196873:DFM262115 DPI196873:DPI262115 DZE196873:DZE262115 EJA196873:EJA262115 ESW196873:ESW262115 FCS196873:FCS262115 FMO196873:FMO262115 FWK196873:FWK262115 GGG196873:GGG262115 GQC196873:GQC262115 GZY196873:GZY262115 HJU196873:HJU262115 HTQ196873:HTQ262115 IDM196873:IDM262115 INI196873:INI262115 IXE196873:IXE262115 JHA196873:JHA262115 JQW196873:JQW262115 KAS196873:KAS262115 KKO196873:KKO262115 KUK196873:KUK262115 LEG196873:LEG262115 LOC196873:LOC262115 LXY196873:LXY262115 MHU196873:MHU262115 MRQ196873:MRQ262115 NBM196873:NBM262115 NLI196873:NLI262115 NVE196873:NVE262115 OFA196873:OFA262115 OOW196873:OOW262115 OYS196873:OYS262115 PIO196873:PIO262115 PSK196873:PSK262115 QCG196873:QCG262115 QMC196873:QMC262115 QVY196873:QVY262115 RFU196873:RFU262115 RPQ196873:RPQ262115 RZM196873:RZM262115 SJI196873:SJI262115 STE196873:STE262115 TDA196873:TDA262115 TMW196873:TMW262115 TWS196873:TWS262115 UGO196873:UGO262115 UQK196873:UQK262115 VAG196873:VAG262115 VKC196873:VKC262115 VTY196873:VTY262115 WDU196873:WDU262115 WNQ196873:WNQ262115 WXM196873:WXM262115 BE262409:BE327651 LA262409:LA327651 UW262409:UW327651 AES262409:AES327651 AOO262409:AOO327651 AYK262409:AYK327651 BIG262409:BIG327651 BSC262409:BSC327651 CBY262409:CBY327651 CLU262409:CLU327651 CVQ262409:CVQ327651 DFM262409:DFM327651 DPI262409:DPI327651 DZE262409:DZE327651 EJA262409:EJA327651 ESW262409:ESW327651 FCS262409:FCS327651 FMO262409:FMO327651 FWK262409:FWK327651 GGG262409:GGG327651 GQC262409:GQC327651 GZY262409:GZY327651 HJU262409:HJU327651 HTQ262409:HTQ327651 IDM262409:IDM327651 INI262409:INI327651 IXE262409:IXE327651 JHA262409:JHA327651 JQW262409:JQW327651 KAS262409:KAS327651 KKO262409:KKO327651 KUK262409:KUK327651 LEG262409:LEG327651 LOC262409:LOC327651 LXY262409:LXY327651 MHU262409:MHU327651 MRQ262409:MRQ327651 NBM262409:NBM327651 NLI262409:NLI327651 NVE262409:NVE327651 OFA262409:OFA327651 OOW262409:OOW327651 OYS262409:OYS327651 PIO262409:PIO327651 PSK262409:PSK327651 QCG262409:QCG327651 QMC262409:QMC327651 QVY262409:QVY327651 RFU262409:RFU327651 RPQ262409:RPQ327651 RZM262409:RZM327651 SJI262409:SJI327651 STE262409:STE327651 TDA262409:TDA327651 TMW262409:TMW327651 TWS262409:TWS327651 UGO262409:UGO327651 UQK262409:UQK327651 VAG262409:VAG327651 VKC262409:VKC327651 VTY262409:VTY327651 WDU262409:WDU327651 WNQ262409:WNQ327651 WXM262409:WXM327651 BE327945:BE393187 LA327945:LA393187 UW327945:UW393187 AES327945:AES393187 AOO327945:AOO393187 AYK327945:AYK393187 BIG327945:BIG393187 BSC327945:BSC393187 CBY327945:CBY393187 CLU327945:CLU393187 CVQ327945:CVQ393187 DFM327945:DFM393187 DPI327945:DPI393187 DZE327945:DZE393187 EJA327945:EJA393187 ESW327945:ESW393187 FCS327945:FCS393187 FMO327945:FMO393187 FWK327945:FWK393187 GGG327945:GGG393187 GQC327945:GQC393187 GZY327945:GZY393187 HJU327945:HJU393187 HTQ327945:HTQ393187 IDM327945:IDM393187 INI327945:INI393187 IXE327945:IXE393187 JHA327945:JHA393187 JQW327945:JQW393187 KAS327945:KAS393187 KKO327945:KKO393187 KUK327945:KUK393187 LEG327945:LEG393187 LOC327945:LOC393187 LXY327945:LXY393187 MHU327945:MHU393187 MRQ327945:MRQ393187 NBM327945:NBM393187 NLI327945:NLI393187 NVE327945:NVE393187 OFA327945:OFA393187 OOW327945:OOW393187 OYS327945:OYS393187 PIO327945:PIO393187 PSK327945:PSK393187 QCG327945:QCG393187 QMC327945:QMC393187 QVY327945:QVY393187 RFU327945:RFU393187 RPQ327945:RPQ393187 RZM327945:RZM393187 SJI327945:SJI393187 STE327945:STE393187 TDA327945:TDA393187 TMW327945:TMW393187 TWS327945:TWS393187 UGO327945:UGO393187 UQK327945:UQK393187 VAG327945:VAG393187 VKC327945:VKC393187 VTY327945:VTY393187 WDU327945:WDU393187 WNQ327945:WNQ393187 WXM327945:WXM393187 BE393481:BE458723 LA393481:LA458723 UW393481:UW458723 AES393481:AES458723 AOO393481:AOO458723 AYK393481:AYK458723 BIG393481:BIG458723 BSC393481:BSC458723 CBY393481:CBY458723 CLU393481:CLU458723 CVQ393481:CVQ458723 DFM393481:DFM458723 DPI393481:DPI458723 DZE393481:DZE458723 EJA393481:EJA458723 ESW393481:ESW458723 FCS393481:FCS458723 FMO393481:FMO458723 FWK393481:FWK458723 GGG393481:GGG458723 GQC393481:GQC458723 GZY393481:GZY458723 HJU393481:HJU458723 HTQ393481:HTQ458723 IDM393481:IDM458723 INI393481:INI458723 IXE393481:IXE458723 JHA393481:JHA458723 JQW393481:JQW458723 KAS393481:KAS458723 KKO393481:KKO458723 KUK393481:KUK458723 LEG393481:LEG458723 LOC393481:LOC458723 LXY393481:LXY458723 MHU393481:MHU458723 MRQ393481:MRQ458723 NBM393481:NBM458723 NLI393481:NLI458723 NVE393481:NVE458723 OFA393481:OFA458723 OOW393481:OOW458723 OYS393481:OYS458723 PIO393481:PIO458723 PSK393481:PSK458723 QCG393481:QCG458723 QMC393481:QMC458723 QVY393481:QVY458723 RFU393481:RFU458723 RPQ393481:RPQ458723 RZM393481:RZM458723 SJI393481:SJI458723 STE393481:STE458723 TDA393481:TDA458723 TMW393481:TMW458723 TWS393481:TWS458723 UGO393481:UGO458723 UQK393481:UQK458723 VAG393481:VAG458723 VKC393481:VKC458723 VTY393481:VTY458723 WDU393481:WDU458723 WNQ393481:WNQ458723 WXM393481:WXM458723 BE459017:BE524259 LA459017:LA524259 UW459017:UW524259 AES459017:AES524259 AOO459017:AOO524259 AYK459017:AYK524259 BIG459017:BIG524259 BSC459017:BSC524259 CBY459017:CBY524259 CLU459017:CLU524259 CVQ459017:CVQ524259 DFM459017:DFM524259 DPI459017:DPI524259 DZE459017:DZE524259 EJA459017:EJA524259 ESW459017:ESW524259 FCS459017:FCS524259 FMO459017:FMO524259 FWK459017:FWK524259 GGG459017:GGG524259 GQC459017:GQC524259 GZY459017:GZY524259 HJU459017:HJU524259 HTQ459017:HTQ524259 IDM459017:IDM524259 INI459017:INI524259 IXE459017:IXE524259 JHA459017:JHA524259 JQW459017:JQW524259 KAS459017:KAS524259 KKO459017:KKO524259 KUK459017:KUK524259 LEG459017:LEG524259 LOC459017:LOC524259 LXY459017:LXY524259 MHU459017:MHU524259 MRQ459017:MRQ524259 NBM459017:NBM524259 NLI459017:NLI524259 NVE459017:NVE524259 OFA459017:OFA524259 OOW459017:OOW524259 OYS459017:OYS524259 PIO459017:PIO524259 PSK459017:PSK524259 QCG459017:QCG524259 QMC459017:QMC524259 QVY459017:QVY524259 RFU459017:RFU524259 RPQ459017:RPQ524259 RZM459017:RZM524259 SJI459017:SJI524259 STE459017:STE524259 TDA459017:TDA524259 TMW459017:TMW524259 TWS459017:TWS524259 UGO459017:UGO524259 UQK459017:UQK524259 VAG459017:VAG524259 VKC459017:VKC524259 VTY459017:VTY524259 WDU459017:WDU524259 WNQ459017:WNQ524259 WXM459017:WXM524259 BE524553:BE589795 LA524553:LA589795 UW524553:UW589795 AES524553:AES589795 AOO524553:AOO589795 AYK524553:AYK589795 BIG524553:BIG589795 BSC524553:BSC589795 CBY524553:CBY589795 CLU524553:CLU589795 CVQ524553:CVQ589795 DFM524553:DFM589795 DPI524553:DPI589795 DZE524553:DZE589795 EJA524553:EJA589795 ESW524553:ESW589795 FCS524553:FCS589795 FMO524553:FMO589795 FWK524553:FWK589795 GGG524553:GGG589795 GQC524553:GQC589795 GZY524553:GZY589795 HJU524553:HJU589795 HTQ524553:HTQ589795 IDM524553:IDM589795 INI524553:INI589795 IXE524553:IXE589795 JHA524553:JHA589795 JQW524553:JQW589795 KAS524553:KAS589795 KKO524553:KKO589795 KUK524553:KUK589795 LEG524553:LEG589795 LOC524553:LOC589795 LXY524553:LXY589795 MHU524553:MHU589795 MRQ524553:MRQ589795 NBM524553:NBM589795 NLI524553:NLI589795 NVE524553:NVE589795 OFA524553:OFA589795 OOW524553:OOW589795 OYS524553:OYS589795 PIO524553:PIO589795 PSK524553:PSK589795 QCG524553:QCG589795 QMC524553:QMC589795 QVY524553:QVY589795 RFU524553:RFU589795 RPQ524553:RPQ589795 RZM524553:RZM589795 SJI524553:SJI589795 STE524553:STE589795 TDA524553:TDA589795 TMW524553:TMW589795 TWS524553:TWS589795 UGO524553:UGO589795 UQK524553:UQK589795 VAG524553:VAG589795 VKC524553:VKC589795 VTY524553:VTY589795 WDU524553:WDU589795 WNQ524553:WNQ589795 WXM524553:WXM589795 BE590089:BE655331 LA590089:LA655331 UW590089:UW655331 AES590089:AES655331 AOO590089:AOO655331 AYK590089:AYK655331 BIG590089:BIG655331 BSC590089:BSC655331 CBY590089:CBY655331 CLU590089:CLU655331 CVQ590089:CVQ655331 DFM590089:DFM655331 DPI590089:DPI655331 DZE590089:DZE655331 EJA590089:EJA655331 ESW590089:ESW655331 FCS590089:FCS655331 FMO590089:FMO655331 FWK590089:FWK655331 GGG590089:GGG655331 GQC590089:GQC655331 GZY590089:GZY655331 HJU590089:HJU655331 HTQ590089:HTQ655331 IDM590089:IDM655331 INI590089:INI655331 IXE590089:IXE655331 JHA590089:JHA655331 JQW590089:JQW655331 KAS590089:KAS655331 KKO590089:KKO655331 KUK590089:KUK655331 LEG590089:LEG655331 LOC590089:LOC655331 LXY590089:LXY655331 MHU590089:MHU655331 MRQ590089:MRQ655331 NBM590089:NBM655331 NLI590089:NLI655331 NVE590089:NVE655331 OFA590089:OFA655331 OOW590089:OOW655331 OYS590089:OYS655331 PIO590089:PIO655331 PSK590089:PSK655331 QCG590089:QCG655331 QMC590089:QMC655331 QVY590089:QVY655331 RFU590089:RFU655331 RPQ590089:RPQ655331 RZM590089:RZM655331 SJI590089:SJI655331 STE590089:STE655331 TDA590089:TDA655331 TMW590089:TMW655331 TWS590089:TWS655331 UGO590089:UGO655331 UQK590089:UQK655331 VAG590089:VAG655331 VKC590089:VKC655331 VTY590089:VTY655331 WDU590089:WDU655331 WNQ590089:WNQ655331 WXM590089:WXM655331 BE655625:BE720867 LA655625:LA720867 UW655625:UW720867 AES655625:AES720867 AOO655625:AOO720867 AYK655625:AYK720867 BIG655625:BIG720867 BSC655625:BSC720867 CBY655625:CBY720867 CLU655625:CLU720867 CVQ655625:CVQ720867 DFM655625:DFM720867 DPI655625:DPI720867 DZE655625:DZE720867 EJA655625:EJA720867 ESW655625:ESW720867 FCS655625:FCS720867 FMO655625:FMO720867 FWK655625:FWK720867 GGG655625:GGG720867 GQC655625:GQC720867 GZY655625:GZY720867 HJU655625:HJU720867 HTQ655625:HTQ720867 IDM655625:IDM720867 INI655625:INI720867 IXE655625:IXE720867 JHA655625:JHA720867 JQW655625:JQW720867 KAS655625:KAS720867 KKO655625:KKO720867 KUK655625:KUK720867 LEG655625:LEG720867 LOC655625:LOC720867 LXY655625:LXY720867 MHU655625:MHU720867 MRQ655625:MRQ720867 NBM655625:NBM720867 NLI655625:NLI720867 NVE655625:NVE720867 OFA655625:OFA720867 OOW655625:OOW720867 OYS655625:OYS720867 PIO655625:PIO720867 PSK655625:PSK720867 QCG655625:QCG720867 QMC655625:QMC720867 QVY655625:QVY720867 RFU655625:RFU720867 RPQ655625:RPQ720867 RZM655625:RZM720867 SJI655625:SJI720867 STE655625:STE720867 TDA655625:TDA720867 TMW655625:TMW720867 TWS655625:TWS720867 UGO655625:UGO720867 UQK655625:UQK720867 VAG655625:VAG720867 VKC655625:VKC720867 VTY655625:VTY720867 WDU655625:WDU720867 WNQ655625:WNQ720867 WXM655625:WXM720867 BE721161:BE786403 LA721161:LA786403 UW721161:UW786403 AES721161:AES786403 AOO721161:AOO786403 AYK721161:AYK786403 BIG721161:BIG786403 BSC721161:BSC786403 CBY721161:CBY786403 CLU721161:CLU786403 CVQ721161:CVQ786403 DFM721161:DFM786403 DPI721161:DPI786403 DZE721161:DZE786403 EJA721161:EJA786403 ESW721161:ESW786403 FCS721161:FCS786403 FMO721161:FMO786403 FWK721161:FWK786403 GGG721161:GGG786403 GQC721161:GQC786403 GZY721161:GZY786403 HJU721161:HJU786403 HTQ721161:HTQ786403 IDM721161:IDM786403 INI721161:INI786403 IXE721161:IXE786403 JHA721161:JHA786403 JQW721161:JQW786403 KAS721161:KAS786403 KKO721161:KKO786403 KUK721161:KUK786403 LEG721161:LEG786403 LOC721161:LOC786403 LXY721161:LXY786403 MHU721161:MHU786403 MRQ721161:MRQ786403 NBM721161:NBM786403 NLI721161:NLI786403 NVE721161:NVE786403 OFA721161:OFA786403 OOW721161:OOW786403 OYS721161:OYS786403 PIO721161:PIO786403 PSK721161:PSK786403 QCG721161:QCG786403 QMC721161:QMC786403 QVY721161:QVY786403 RFU721161:RFU786403 RPQ721161:RPQ786403 RZM721161:RZM786403 SJI721161:SJI786403 STE721161:STE786403 TDA721161:TDA786403 TMW721161:TMW786403 TWS721161:TWS786403 UGO721161:UGO786403 UQK721161:UQK786403 VAG721161:VAG786403 VKC721161:VKC786403 VTY721161:VTY786403 WDU721161:WDU786403 WNQ721161:WNQ786403 WXM721161:WXM786403 BE786697:BE851939 LA786697:LA851939 UW786697:UW851939 AES786697:AES851939 AOO786697:AOO851939 AYK786697:AYK851939 BIG786697:BIG851939 BSC786697:BSC851939 CBY786697:CBY851939 CLU786697:CLU851939 CVQ786697:CVQ851939 DFM786697:DFM851939 DPI786697:DPI851939 DZE786697:DZE851939 EJA786697:EJA851939 ESW786697:ESW851939 FCS786697:FCS851939 FMO786697:FMO851939 FWK786697:FWK851939 GGG786697:GGG851939 GQC786697:GQC851939 GZY786697:GZY851939 HJU786697:HJU851939 HTQ786697:HTQ851939 IDM786697:IDM851939 INI786697:INI851939 IXE786697:IXE851939 JHA786697:JHA851939 JQW786697:JQW851939 KAS786697:KAS851939 KKO786697:KKO851939 KUK786697:KUK851939 LEG786697:LEG851939 LOC786697:LOC851939 LXY786697:LXY851939 MHU786697:MHU851939 MRQ786697:MRQ851939 NBM786697:NBM851939 NLI786697:NLI851939 NVE786697:NVE851939 OFA786697:OFA851939 OOW786697:OOW851939 OYS786697:OYS851939 PIO786697:PIO851939 PSK786697:PSK851939 QCG786697:QCG851939 QMC786697:QMC851939 QVY786697:QVY851939 RFU786697:RFU851939 RPQ786697:RPQ851939 RZM786697:RZM851939 SJI786697:SJI851939 STE786697:STE851939 TDA786697:TDA851939 TMW786697:TMW851939 TWS786697:TWS851939 UGO786697:UGO851939 UQK786697:UQK851939 VAG786697:VAG851939 VKC786697:VKC851939 VTY786697:VTY851939 WDU786697:WDU851939 WNQ786697:WNQ851939 WXM786697:WXM851939 BE852233:BE917475 LA852233:LA917475 UW852233:UW917475 AES852233:AES917475 AOO852233:AOO917475 AYK852233:AYK917475 BIG852233:BIG917475 BSC852233:BSC917475 CBY852233:CBY917475 CLU852233:CLU917475 CVQ852233:CVQ917475 DFM852233:DFM917475 DPI852233:DPI917475 DZE852233:DZE917475 EJA852233:EJA917475 ESW852233:ESW917475 FCS852233:FCS917475 FMO852233:FMO917475 FWK852233:FWK917475 GGG852233:GGG917475 GQC852233:GQC917475 GZY852233:GZY917475 HJU852233:HJU917475 HTQ852233:HTQ917475 IDM852233:IDM917475 INI852233:INI917475 IXE852233:IXE917475 JHA852233:JHA917475 JQW852233:JQW917475 KAS852233:KAS917475 KKO852233:KKO917475 KUK852233:KUK917475 LEG852233:LEG917475 LOC852233:LOC917475 LXY852233:LXY917475 MHU852233:MHU917475 MRQ852233:MRQ917475 NBM852233:NBM917475 NLI852233:NLI917475 NVE852233:NVE917475 OFA852233:OFA917475 OOW852233:OOW917475 OYS852233:OYS917475 PIO852233:PIO917475 PSK852233:PSK917475 QCG852233:QCG917475 QMC852233:QMC917475 QVY852233:QVY917475 RFU852233:RFU917475 RPQ852233:RPQ917475 RZM852233:RZM917475 SJI852233:SJI917475 STE852233:STE917475 TDA852233:TDA917475 TMW852233:TMW917475 TWS852233:TWS917475 UGO852233:UGO917475 UQK852233:UQK917475 VAG852233:VAG917475 VKC852233:VKC917475 VTY852233:VTY917475 WDU852233:WDU917475 WNQ852233:WNQ917475 WXM852233:WXM917475 BE917769:BE983011 LA917769:LA983011 UW917769:UW983011 AES917769:AES983011 AOO917769:AOO983011 AYK917769:AYK983011 BIG917769:BIG983011 BSC917769:BSC983011 CBY917769:CBY983011 CLU917769:CLU983011 CVQ917769:CVQ983011 DFM917769:DFM983011 DPI917769:DPI983011 DZE917769:DZE983011 EJA917769:EJA983011 ESW917769:ESW983011 FCS917769:FCS983011 FMO917769:FMO983011 FWK917769:FWK983011 GGG917769:GGG983011 GQC917769:GQC983011 GZY917769:GZY983011 HJU917769:HJU983011 HTQ917769:HTQ983011 IDM917769:IDM983011 INI917769:INI983011 IXE917769:IXE983011 JHA917769:JHA983011 JQW917769:JQW983011 KAS917769:KAS983011 KKO917769:KKO983011 KUK917769:KUK983011 LEG917769:LEG983011 LOC917769:LOC983011 LXY917769:LXY983011 MHU917769:MHU983011 MRQ917769:MRQ983011 NBM917769:NBM983011 NLI917769:NLI983011 NVE917769:NVE983011 OFA917769:OFA983011 OOW917769:OOW983011 OYS917769:OYS983011 PIO917769:PIO983011 PSK917769:PSK983011 QCG917769:QCG983011 QMC917769:QMC983011 QVY917769:QVY983011 RFU917769:RFU983011 RPQ917769:RPQ983011 RZM917769:RZM983011 SJI917769:SJI983011 STE917769:STE983011 TDA917769:TDA983011 TMW917769:TMW983011 TWS917769:TWS983011 UGO917769:UGO983011 UQK917769:UQK983011 VAG917769:VAG983011 VKC917769:VKC983011 VTY917769:VTY983011 WDU917769:WDU983011 WNQ917769:WNQ983011 WXM917769:WXM983011 BE983305:BE1048576 LA983305:LA1048576 UW983305:UW1048576 AES983305:AES1048576 AOO983305:AOO1048576 AYK983305:AYK1048576 BIG983305:BIG1048576 BSC983305:BSC1048576 CBY983305:CBY1048576 CLU983305:CLU1048576 CVQ983305:CVQ1048576 DFM983305:DFM1048576 DPI983305:DPI1048576 DZE983305:DZE1048576 EJA983305:EJA1048576 ESW983305:ESW1048576 FCS983305:FCS1048576 FMO983305:FMO1048576 FWK983305:FWK1048576 GGG983305:GGG1048576 GQC983305:GQC1048576 GZY983305:GZY1048576 HJU983305:HJU1048576 HTQ983305:HTQ1048576 IDM983305:IDM1048576 INI983305:INI1048576 IXE983305:IXE1048576 JHA983305:JHA1048576 JQW983305:JQW1048576 KAS983305:KAS1048576 KKO983305:KKO1048576 KUK983305:KUK1048576 LEG983305:LEG1048576 LOC983305:LOC1048576 LXY983305:LXY1048576 MHU983305:MHU1048576 MRQ983305:MRQ1048576 NBM983305:NBM1048576 NLI983305:NLI1048576 NVE983305:NVE1048576 OFA983305:OFA1048576 OOW983305:OOW1048576 OYS983305:OYS1048576 PIO983305:PIO1048576 PSK983305:PSK1048576 QCG983305:QCG1048576 QMC983305:QMC1048576 QVY983305:QVY1048576 RFU983305:RFU1048576 RPQ983305:RPQ1048576 RZM983305:RZM1048576 SJI983305:SJI1048576 STE983305:STE1048576 TDA983305:TDA1048576 TMW983305:TMW1048576 TWS983305:TWS1048576 UGO983305:UGO1048576 UQK983305:UQK1048576 VAG983305:VAG1048576 VKC983305:VKC1048576 VTY983305:VTY1048576 WDU983305:WDU1048576 WNQ983305:WNQ1048576 WXM983305:WXM1048576 BH265:BH65507 LD265:LD65507 UZ265:UZ65507 AEV265:AEV65507 AOR265:AOR65507 AYN265:AYN65507 BIJ265:BIJ65507 BSF265:BSF65507 CCB265:CCB65507 CLX265:CLX65507 CVT265:CVT65507 DFP265:DFP65507 DPL265:DPL65507 DZH265:DZH65507 EJD265:EJD65507 ESZ265:ESZ65507 FCV265:FCV65507 FMR265:FMR65507 FWN265:FWN65507 GGJ265:GGJ65507 GQF265:GQF65507 HAB265:HAB65507 HJX265:HJX65507 HTT265:HTT65507 IDP265:IDP65507 INL265:INL65507 IXH265:IXH65507 JHD265:JHD65507 JQZ265:JQZ65507 KAV265:KAV65507 KKR265:KKR65507 KUN265:KUN65507 LEJ265:LEJ65507 LOF265:LOF65507 LYB265:LYB65507 MHX265:MHX65507 MRT265:MRT65507 NBP265:NBP65507 NLL265:NLL65507 NVH265:NVH65507 OFD265:OFD65507 OOZ265:OOZ65507 OYV265:OYV65507 PIR265:PIR65507 PSN265:PSN65507 QCJ265:QCJ65507 QMF265:QMF65507 QWB265:QWB65507 RFX265:RFX65507 RPT265:RPT65507 RZP265:RZP65507 SJL265:SJL65507 STH265:STH65507 TDD265:TDD65507 TMZ265:TMZ65507 TWV265:TWV65507 UGR265:UGR65507 UQN265:UQN65507 VAJ265:VAJ65507 VKF265:VKF65507 VUB265:VUB65507 WDX265:WDX65507 WNT265:WNT65507 WXP265:WXP65507 BH65801:BH131043 LD65801:LD131043 UZ65801:UZ131043 AEV65801:AEV131043 AOR65801:AOR131043 AYN65801:AYN131043 BIJ65801:BIJ131043 BSF65801:BSF131043 CCB65801:CCB131043 CLX65801:CLX131043 CVT65801:CVT131043 DFP65801:DFP131043 DPL65801:DPL131043 DZH65801:DZH131043 EJD65801:EJD131043 ESZ65801:ESZ131043 FCV65801:FCV131043 FMR65801:FMR131043 FWN65801:FWN131043 GGJ65801:GGJ131043 GQF65801:GQF131043 HAB65801:HAB131043 HJX65801:HJX131043 HTT65801:HTT131043 IDP65801:IDP131043 INL65801:INL131043 IXH65801:IXH131043 JHD65801:JHD131043 JQZ65801:JQZ131043 KAV65801:KAV131043 KKR65801:KKR131043 KUN65801:KUN131043 LEJ65801:LEJ131043 LOF65801:LOF131043 LYB65801:LYB131043 MHX65801:MHX131043 MRT65801:MRT131043 NBP65801:NBP131043 NLL65801:NLL131043 NVH65801:NVH131043 OFD65801:OFD131043 OOZ65801:OOZ131043 OYV65801:OYV131043 PIR65801:PIR131043 PSN65801:PSN131043 QCJ65801:QCJ131043 QMF65801:QMF131043 QWB65801:QWB131043 RFX65801:RFX131043 RPT65801:RPT131043 RZP65801:RZP131043 SJL65801:SJL131043 STH65801:STH131043 TDD65801:TDD131043 TMZ65801:TMZ131043 TWV65801:TWV131043 UGR65801:UGR131043 UQN65801:UQN131043 VAJ65801:VAJ131043 VKF65801:VKF131043 VUB65801:VUB131043 WDX65801:WDX131043 WNT65801:WNT131043 WXP65801:WXP131043 BH131337:BH196579 LD131337:LD196579 UZ131337:UZ196579 AEV131337:AEV196579 AOR131337:AOR196579 AYN131337:AYN196579 BIJ131337:BIJ196579 BSF131337:BSF196579 CCB131337:CCB196579 CLX131337:CLX196579 CVT131337:CVT196579 DFP131337:DFP196579 DPL131337:DPL196579 DZH131337:DZH196579 EJD131337:EJD196579 ESZ131337:ESZ196579 FCV131337:FCV196579 FMR131337:FMR196579 FWN131337:FWN196579 GGJ131337:GGJ196579 GQF131337:GQF196579 HAB131337:HAB196579 HJX131337:HJX196579 HTT131337:HTT196579 IDP131337:IDP196579 INL131337:INL196579 IXH131337:IXH196579 JHD131337:JHD196579 JQZ131337:JQZ196579 KAV131337:KAV196579 KKR131337:KKR196579 KUN131337:KUN196579 LEJ131337:LEJ196579 LOF131337:LOF196579 LYB131337:LYB196579 MHX131337:MHX196579 MRT131337:MRT196579 NBP131337:NBP196579 NLL131337:NLL196579 NVH131337:NVH196579 OFD131337:OFD196579 OOZ131337:OOZ196579 OYV131337:OYV196579 PIR131337:PIR196579 PSN131337:PSN196579 QCJ131337:QCJ196579 QMF131337:QMF196579 QWB131337:QWB196579 RFX131337:RFX196579 RPT131337:RPT196579 RZP131337:RZP196579 SJL131337:SJL196579 STH131337:STH196579 TDD131337:TDD196579 TMZ131337:TMZ196579 TWV131337:TWV196579 UGR131337:UGR196579 UQN131337:UQN196579 VAJ131337:VAJ196579 VKF131337:VKF196579 VUB131337:VUB196579 WDX131337:WDX196579 WNT131337:WNT196579 WXP131337:WXP196579 BH196873:BH262115 LD196873:LD262115 UZ196873:UZ262115 AEV196873:AEV262115 AOR196873:AOR262115 AYN196873:AYN262115 BIJ196873:BIJ262115 BSF196873:BSF262115 CCB196873:CCB262115 CLX196873:CLX262115 CVT196873:CVT262115 DFP196873:DFP262115 DPL196873:DPL262115 DZH196873:DZH262115 EJD196873:EJD262115 ESZ196873:ESZ262115 FCV196873:FCV262115 FMR196873:FMR262115 FWN196873:FWN262115 GGJ196873:GGJ262115 GQF196873:GQF262115 HAB196873:HAB262115 HJX196873:HJX262115 HTT196873:HTT262115 IDP196873:IDP262115 INL196873:INL262115 IXH196873:IXH262115 JHD196873:JHD262115 JQZ196873:JQZ262115 KAV196873:KAV262115 KKR196873:KKR262115 KUN196873:KUN262115 LEJ196873:LEJ262115 LOF196873:LOF262115 LYB196873:LYB262115 MHX196873:MHX262115 MRT196873:MRT262115 NBP196873:NBP262115 NLL196873:NLL262115 NVH196873:NVH262115 OFD196873:OFD262115 OOZ196873:OOZ262115 OYV196873:OYV262115 PIR196873:PIR262115 PSN196873:PSN262115 QCJ196873:QCJ262115 QMF196873:QMF262115 QWB196873:QWB262115 RFX196873:RFX262115 RPT196873:RPT262115 RZP196873:RZP262115 SJL196873:SJL262115 STH196873:STH262115 TDD196873:TDD262115 TMZ196873:TMZ262115 TWV196873:TWV262115 UGR196873:UGR262115 UQN196873:UQN262115 VAJ196873:VAJ262115 VKF196873:VKF262115 VUB196873:VUB262115 WDX196873:WDX262115 WNT196873:WNT262115 WXP196873:WXP262115 BH262409:BH327651 LD262409:LD327651 UZ262409:UZ327651 AEV262409:AEV327651 AOR262409:AOR327651 AYN262409:AYN327651 BIJ262409:BIJ327651 BSF262409:BSF327651 CCB262409:CCB327651 CLX262409:CLX327651 CVT262409:CVT327651 DFP262409:DFP327651 DPL262409:DPL327651 DZH262409:DZH327651 EJD262409:EJD327651 ESZ262409:ESZ327651 FCV262409:FCV327651 FMR262409:FMR327651 FWN262409:FWN327651 GGJ262409:GGJ327651 GQF262409:GQF327651 HAB262409:HAB327651 HJX262409:HJX327651 HTT262409:HTT327651 IDP262409:IDP327651 INL262409:INL327651 IXH262409:IXH327651 JHD262409:JHD327651 JQZ262409:JQZ327651 KAV262409:KAV327651 KKR262409:KKR327651 KUN262409:KUN327651 LEJ262409:LEJ327651 LOF262409:LOF327651 LYB262409:LYB327651 MHX262409:MHX327651 MRT262409:MRT327651 NBP262409:NBP327651 NLL262409:NLL327651 NVH262409:NVH327651 OFD262409:OFD327651 OOZ262409:OOZ327651 OYV262409:OYV327651 PIR262409:PIR327651 PSN262409:PSN327651 QCJ262409:QCJ327651 QMF262409:QMF327651 QWB262409:QWB327651 RFX262409:RFX327651 RPT262409:RPT327651 RZP262409:RZP327651 SJL262409:SJL327651 STH262409:STH327651 TDD262409:TDD327651 TMZ262409:TMZ327651 TWV262409:TWV327651 UGR262409:UGR327651 UQN262409:UQN327651 VAJ262409:VAJ327651 VKF262409:VKF327651 VUB262409:VUB327651 WDX262409:WDX327651 WNT262409:WNT327651 WXP262409:WXP327651 BH327945:BH393187 LD327945:LD393187 UZ327945:UZ393187 AEV327945:AEV393187 AOR327945:AOR393187 AYN327945:AYN393187 BIJ327945:BIJ393187 BSF327945:BSF393187 CCB327945:CCB393187 CLX327945:CLX393187 CVT327945:CVT393187 DFP327945:DFP393187 DPL327945:DPL393187 DZH327945:DZH393187 EJD327945:EJD393187 ESZ327945:ESZ393187 FCV327945:FCV393187 FMR327945:FMR393187 FWN327945:FWN393187 GGJ327945:GGJ393187 GQF327945:GQF393187 HAB327945:HAB393187 HJX327945:HJX393187 HTT327945:HTT393187 IDP327945:IDP393187 INL327945:INL393187 IXH327945:IXH393187 JHD327945:JHD393187 JQZ327945:JQZ393187 KAV327945:KAV393187 KKR327945:KKR393187 KUN327945:KUN393187 LEJ327945:LEJ393187 LOF327945:LOF393187 LYB327945:LYB393187 MHX327945:MHX393187 MRT327945:MRT393187 NBP327945:NBP393187 NLL327945:NLL393187 NVH327945:NVH393187 OFD327945:OFD393187 OOZ327945:OOZ393187 OYV327945:OYV393187 PIR327945:PIR393187 PSN327945:PSN393187 QCJ327945:QCJ393187 QMF327945:QMF393187 QWB327945:QWB393187 RFX327945:RFX393187 RPT327945:RPT393187 RZP327945:RZP393187 SJL327945:SJL393187 STH327945:STH393187 TDD327945:TDD393187 TMZ327945:TMZ393187 TWV327945:TWV393187 UGR327945:UGR393187 UQN327945:UQN393187 VAJ327945:VAJ393187 VKF327945:VKF393187 VUB327945:VUB393187 WDX327945:WDX393187 WNT327945:WNT393187 WXP327945:WXP393187 BH393481:BH458723 LD393481:LD458723 UZ393481:UZ458723 AEV393481:AEV458723 AOR393481:AOR458723 AYN393481:AYN458723 BIJ393481:BIJ458723 BSF393481:BSF458723 CCB393481:CCB458723 CLX393481:CLX458723 CVT393481:CVT458723 DFP393481:DFP458723 DPL393481:DPL458723 DZH393481:DZH458723 EJD393481:EJD458723 ESZ393481:ESZ458723 FCV393481:FCV458723 FMR393481:FMR458723 FWN393481:FWN458723 GGJ393481:GGJ458723 GQF393481:GQF458723 HAB393481:HAB458723 HJX393481:HJX458723 HTT393481:HTT458723 IDP393481:IDP458723 INL393481:INL458723 IXH393481:IXH458723 JHD393481:JHD458723 JQZ393481:JQZ458723 KAV393481:KAV458723 KKR393481:KKR458723 KUN393481:KUN458723 LEJ393481:LEJ458723 LOF393481:LOF458723 LYB393481:LYB458723 MHX393481:MHX458723 MRT393481:MRT458723 NBP393481:NBP458723 NLL393481:NLL458723 NVH393481:NVH458723 OFD393481:OFD458723 OOZ393481:OOZ458723 OYV393481:OYV458723 PIR393481:PIR458723 PSN393481:PSN458723 QCJ393481:QCJ458723 QMF393481:QMF458723 QWB393481:QWB458723 RFX393481:RFX458723 RPT393481:RPT458723 RZP393481:RZP458723 SJL393481:SJL458723 STH393481:STH458723 TDD393481:TDD458723 TMZ393481:TMZ458723 TWV393481:TWV458723 UGR393481:UGR458723 UQN393481:UQN458723 VAJ393481:VAJ458723 VKF393481:VKF458723 VUB393481:VUB458723 WDX393481:WDX458723 WNT393481:WNT458723 WXP393481:WXP458723 BH459017:BH524259 LD459017:LD524259 UZ459017:UZ524259 AEV459017:AEV524259 AOR459017:AOR524259 AYN459017:AYN524259 BIJ459017:BIJ524259 BSF459017:BSF524259 CCB459017:CCB524259 CLX459017:CLX524259 CVT459017:CVT524259 DFP459017:DFP524259 DPL459017:DPL524259 DZH459017:DZH524259 EJD459017:EJD524259 ESZ459017:ESZ524259 FCV459017:FCV524259 FMR459017:FMR524259 FWN459017:FWN524259 GGJ459017:GGJ524259 GQF459017:GQF524259 HAB459017:HAB524259 HJX459017:HJX524259 HTT459017:HTT524259 IDP459017:IDP524259 INL459017:INL524259 IXH459017:IXH524259 JHD459017:JHD524259 JQZ459017:JQZ524259 KAV459017:KAV524259 KKR459017:KKR524259 KUN459017:KUN524259 LEJ459017:LEJ524259 LOF459017:LOF524259 LYB459017:LYB524259 MHX459017:MHX524259 MRT459017:MRT524259 NBP459017:NBP524259 NLL459017:NLL524259 NVH459017:NVH524259 OFD459017:OFD524259 OOZ459017:OOZ524259 OYV459017:OYV524259 PIR459017:PIR524259 PSN459017:PSN524259 QCJ459017:QCJ524259 QMF459017:QMF524259 QWB459017:QWB524259 RFX459017:RFX524259 RPT459017:RPT524259 RZP459017:RZP524259 SJL459017:SJL524259 STH459017:STH524259 TDD459017:TDD524259 TMZ459017:TMZ524259 TWV459017:TWV524259 UGR459017:UGR524259 UQN459017:UQN524259 VAJ459017:VAJ524259 VKF459017:VKF524259 VUB459017:VUB524259 WDX459017:WDX524259 WNT459017:WNT524259 WXP459017:WXP524259 BH524553:BH589795 LD524553:LD589795 UZ524553:UZ589795 AEV524553:AEV589795 AOR524553:AOR589795 AYN524553:AYN589795 BIJ524553:BIJ589795 BSF524553:BSF589795 CCB524553:CCB589795 CLX524553:CLX589795 CVT524553:CVT589795 DFP524553:DFP589795 DPL524553:DPL589795 DZH524553:DZH589795 EJD524553:EJD589795 ESZ524553:ESZ589795 FCV524553:FCV589795 FMR524553:FMR589795 FWN524553:FWN589795 GGJ524553:GGJ589795 GQF524553:GQF589795 HAB524553:HAB589795 HJX524553:HJX589795 HTT524553:HTT589795 IDP524553:IDP589795 INL524553:INL589795 IXH524553:IXH589795 JHD524553:JHD589795 JQZ524553:JQZ589795 KAV524553:KAV589795 KKR524553:KKR589795 KUN524553:KUN589795 LEJ524553:LEJ589795 LOF524553:LOF589795 LYB524553:LYB589795 MHX524553:MHX589795 MRT524553:MRT589795 NBP524553:NBP589795 NLL524553:NLL589795 NVH524553:NVH589795 OFD524553:OFD589795 OOZ524553:OOZ589795 OYV524553:OYV589795 PIR524553:PIR589795 PSN524553:PSN589795 QCJ524553:QCJ589795 QMF524553:QMF589795 QWB524553:QWB589795 RFX524553:RFX589795 RPT524553:RPT589795 RZP524553:RZP589795 SJL524553:SJL589795 STH524553:STH589795 TDD524553:TDD589795 TMZ524553:TMZ589795 TWV524553:TWV589795 UGR524553:UGR589795 UQN524553:UQN589795 VAJ524553:VAJ589795 VKF524553:VKF589795 VUB524553:VUB589795 WDX524553:WDX589795 WNT524553:WNT589795 WXP524553:WXP589795 BH590089:BH655331 LD590089:LD655331 UZ590089:UZ655331 AEV590089:AEV655331 AOR590089:AOR655331 AYN590089:AYN655331 BIJ590089:BIJ655331 BSF590089:BSF655331 CCB590089:CCB655331 CLX590089:CLX655331 CVT590089:CVT655331 DFP590089:DFP655331 DPL590089:DPL655331 DZH590089:DZH655331 EJD590089:EJD655331 ESZ590089:ESZ655331 FCV590089:FCV655331 FMR590089:FMR655331 FWN590089:FWN655331 GGJ590089:GGJ655331 GQF590089:GQF655331 HAB590089:HAB655331 HJX590089:HJX655331 HTT590089:HTT655331 IDP590089:IDP655331 INL590089:INL655331 IXH590089:IXH655331 JHD590089:JHD655331 JQZ590089:JQZ655331 KAV590089:KAV655331 KKR590089:KKR655331 KUN590089:KUN655331 LEJ590089:LEJ655331 LOF590089:LOF655331 LYB590089:LYB655331 MHX590089:MHX655331 MRT590089:MRT655331 NBP590089:NBP655331 NLL590089:NLL655331 NVH590089:NVH655331 OFD590089:OFD655331 OOZ590089:OOZ655331 OYV590089:OYV655331 PIR590089:PIR655331 PSN590089:PSN655331 QCJ590089:QCJ655331 QMF590089:QMF655331 QWB590089:QWB655331 RFX590089:RFX655331 RPT590089:RPT655331 RZP590089:RZP655331 SJL590089:SJL655331 STH590089:STH655331 TDD590089:TDD655331 TMZ590089:TMZ655331 TWV590089:TWV655331 UGR590089:UGR655331 UQN590089:UQN655331 VAJ590089:VAJ655331 VKF590089:VKF655331 VUB590089:VUB655331 WDX590089:WDX655331 WNT590089:WNT655331 WXP590089:WXP655331 BH655625:BH720867 LD655625:LD720867 UZ655625:UZ720867 AEV655625:AEV720867 AOR655625:AOR720867 AYN655625:AYN720867 BIJ655625:BIJ720867 BSF655625:BSF720867 CCB655625:CCB720867 CLX655625:CLX720867 CVT655625:CVT720867 DFP655625:DFP720867 DPL655625:DPL720867 DZH655625:DZH720867 EJD655625:EJD720867 ESZ655625:ESZ720867 FCV655625:FCV720867 FMR655625:FMR720867 FWN655625:FWN720867 GGJ655625:GGJ720867 GQF655625:GQF720867 HAB655625:HAB720867 HJX655625:HJX720867 HTT655625:HTT720867 IDP655625:IDP720867 INL655625:INL720867 IXH655625:IXH720867 JHD655625:JHD720867 JQZ655625:JQZ720867 KAV655625:KAV720867 KKR655625:KKR720867 KUN655625:KUN720867 LEJ655625:LEJ720867 LOF655625:LOF720867 LYB655625:LYB720867 MHX655625:MHX720867 MRT655625:MRT720867 NBP655625:NBP720867 NLL655625:NLL720867 NVH655625:NVH720867 OFD655625:OFD720867 OOZ655625:OOZ720867 OYV655625:OYV720867 PIR655625:PIR720867 PSN655625:PSN720867 QCJ655625:QCJ720867 QMF655625:QMF720867 QWB655625:QWB720867 RFX655625:RFX720867 RPT655625:RPT720867 RZP655625:RZP720867 SJL655625:SJL720867 STH655625:STH720867 TDD655625:TDD720867 TMZ655625:TMZ720867 TWV655625:TWV720867 UGR655625:UGR720867 UQN655625:UQN720867 VAJ655625:VAJ720867 VKF655625:VKF720867 VUB655625:VUB720867 WDX655625:WDX720867 WNT655625:WNT720867 WXP655625:WXP720867 BH721161:BH786403 LD721161:LD786403 UZ721161:UZ786403 AEV721161:AEV786403 AOR721161:AOR786403 AYN721161:AYN786403 BIJ721161:BIJ786403 BSF721161:BSF786403 CCB721161:CCB786403 CLX721161:CLX786403 CVT721161:CVT786403 DFP721161:DFP786403 DPL721161:DPL786403 DZH721161:DZH786403 EJD721161:EJD786403 ESZ721161:ESZ786403 FCV721161:FCV786403 FMR721161:FMR786403 FWN721161:FWN786403 GGJ721161:GGJ786403 GQF721161:GQF786403 HAB721161:HAB786403 HJX721161:HJX786403 HTT721161:HTT786403 IDP721161:IDP786403 INL721161:INL786403 IXH721161:IXH786403 JHD721161:JHD786403 JQZ721161:JQZ786403 KAV721161:KAV786403 KKR721161:KKR786403 KUN721161:KUN786403 LEJ721161:LEJ786403 LOF721161:LOF786403 LYB721161:LYB786403 MHX721161:MHX786403 MRT721161:MRT786403 NBP721161:NBP786403 NLL721161:NLL786403 NVH721161:NVH786403 OFD721161:OFD786403 OOZ721161:OOZ786403 OYV721161:OYV786403 PIR721161:PIR786403 PSN721161:PSN786403 QCJ721161:QCJ786403 QMF721161:QMF786403 QWB721161:QWB786403 RFX721161:RFX786403 RPT721161:RPT786403 RZP721161:RZP786403 SJL721161:SJL786403 STH721161:STH786403 TDD721161:TDD786403 TMZ721161:TMZ786403 TWV721161:TWV786403 UGR721161:UGR786403 UQN721161:UQN786403 VAJ721161:VAJ786403 VKF721161:VKF786403 VUB721161:VUB786403 WDX721161:WDX786403 WNT721161:WNT786403 WXP721161:WXP786403 BH786697:BH851939 LD786697:LD851939 UZ786697:UZ851939 AEV786697:AEV851939 AOR786697:AOR851939 AYN786697:AYN851939 BIJ786697:BIJ851939 BSF786697:BSF851939 CCB786697:CCB851939 CLX786697:CLX851939 CVT786697:CVT851939 DFP786697:DFP851939 DPL786697:DPL851939 DZH786697:DZH851939 EJD786697:EJD851939 ESZ786697:ESZ851939 FCV786697:FCV851939 FMR786697:FMR851939 FWN786697:FWN851939 GGJ786697:GGJ851939 GQF786697:GQF851939 HAB786697:HAB851939 HJX786697:HJX851939 HTT786697:HTT851939 IDP786697:IDP851939 INL786697:INL851939 IXH786697:IXH851939 JHD786697:JHD851939 JQZ786697:JQZ851939 KAV786697:KAV851939 KKR786697:KKR851939 KUN786697:KUN851939 LEJ786697:LEJ851939 LOF786697:LOF851939 LYB786697:LYB851939 MHX786697:MHX851939 MRT786697:MRT851939 NBP786697:NBP851939 NLL786697:NLL851939 NVH786697:NVH851939 OFD786697:OFD851939 OOZ786697:OOZ851939 OYV786697:OYV851939 PIR786697:PIR851939 PSN786697:PSN851939 QCJ786697:QCJ851939 QMF786697:QMF851939 QWB786697:QWB851939 RFX786697:RFX851939 RPT786697:RPT851939 RZP786697:RZP851939 SJL786697:SJL851939 STH786697:STH851939 TDD786697:TDD851939 TMZ786697:TMZ851939 TWV786697:TWV851939 UGR786697:UGR851939 UQN786697:UQN851939 VAJ786697:VAJ851939 VKF786697:VKF851939 VUB786697:VUB851939 WDX786697:WDX851939 WNT786697:WNT851939 WXP786697:WXP851939 BH852233:BH917475 LD852233:LD917475 UZ852233:UZ917475 AEV852233:AEV917475 AOR852233:AOR917475 AYN852233:AYN917475 BIJ852233:BIJ917475 BSF852233:BSF917475 CCB852233:CCB917475 CLX852233:CLX917475 CVT852233:CVT917475 DFP852233:DFP917475 DPL852233:DPL917475 DZH852233:DZH917475 EJD852233:EJD917475 ESZ852233:ESZ917475 FCV852233:FCV917475 FMR852233:FMR917475 FWN852233:FWN917475 GGJ852233:GGJ917475 GQF852233:GQF917475 HAB852233:HAB917475 HJX852233:HJX917475 HTT852233:HTT917475 IDP852233:IDP917475 INL852233:INL917475 IXH852233:IXH917475 JHD852233:JHD917475 JQZ852233:JQZ917475 KAV852233:KAV917475 KKR852233:KKR917475 KUN852233:KUN917475 LEJ852233:LEJ917475 LOF852233:LOF917475 LYB852233:LYB917475 MHX852233:MHX917475 MRT852233:MRT917475 NBP852233:NBP917475 NLL852233:NLL917475 NVH852233:NVH917475 OFD852233:OFD917475 OOZ852233:OOZ917475 OYV852233:OYV917475 PIR852233:PIR917475 PSN852233:PSN917475 QCJ852233:QCJ917475 QMF852233:QMF917475 QWB852233:QWB917475 RFX852233:RFX917475 RPT852233:RPT917475 RZP852233:RZP917475 SJL852233:SJL917475 STH852233:STH917475 TDD852233:TDD917475 TMZ852233:TMZ917475 TWV852233:TWV917475 UGR852233:UGR917475 UQN852233:UQN917475 VAJ852233:VAJ917475 VKF852233:VKF917475 VUB852233:VUB917475 WDX852233:WDX917475 WNT852233:WNT917475 WXP852233:WXP917475 BH917769:BH983011 LD917769:LD983011 UZ917769:UZ983011 AEV917769:AEV983011 AOR917769:AOR983011 AYN917769:AYN983011 BIJ917769:BIJ983011 BSF917769:BSF983011 CCB917769:CCB983011 CLX917769:CLX983011 CVT917769:CVT983011 DFP917769:DFP983011 DPL917769:DPL983011 DZH917769:DZH983011 EJD917769:EJD983011 ESZ917769:ESZ983011 FCV917769:FCV983011 FMR917769:FMR983011 FWN917769:FWN983011 GGJ917769:GGJ983011 GQF917769:GQF983011 HAB917769:HAB983011 HJX917769:HJX983011 HTT917769:HTT983011 IDP917769:IDP983011 INL917769:INL983011 IXH917769:IXH983011 JHD917769:JHD983011 JQZ917769:JQZ983011 KAV917769:KAV983011 KKR917769:KKR983011 KUN917769:KUN983011 LEJ917769:LEJ983011 LOF917769:LOF983011 LYB917769:LYB983011 MHX917769:MHX983011 MRT917769:MRT983011 NBP917769:NBP983011 NLL917769:NLL983011 NVH917769:NVH983011 OFD917769:OFD983011 OOZ917769:OOZ983011 OYV917769:OYV983011 PIR917769:PIR983011 PSN917769:PSN983011 QCJ917769:QCJ983011 QMF917769:QMF983011 QWB917769:QWB983011 RFX917769:RFX983011 RPT917769:RPT983011 RZP917769:RZP983011 SJL917769:SJL983011 STH917769:STH983011 TDD917769:TDD983011 TMZ917769:TMZ983011 TWV917769:TWV983011 UGR917769:UGR983011 UQN917769:UQN983011 VAJ917769:VAJ983011 VKF917769:VKF983011 VUB917769:VUB983011 WDX917769:WDX983011 WNT917769:WNT983011 WXP917769:WXP983011 BH983305:BH1048576 LD983305:LD1048576 UZ983305:UZ1048576 AEV983305:AEV1048576 AOR983305:AOR1048576 AYN983305:AYN1048576 BIJ983305:BIJ1048576 BSF983305:BSF1048576 CCB983305:CCB1048576 CLX983305:CLX1048576 CVT983305:CVT1048576 DFP983305:DFP1048576 DPL983305:DPL1048576 DZH983305:DZH1048576 EJD983305:EJD1048576 ESZ983305:ESZ1048576 FCV983305:FCV1048576 FMR983305:FMR1048576 FWN983305:FWN1048576 GGJ983305:GGJ1048576 GQF983305:GQF1048576 HAB983305:HAB1048576 HJX983305:HJX1048576 HTT983305:HTT1048576 IDP983305:IDP1048576 INL983305:INL1048576 IXH983305:IXH1048576 JHD983305:JHD1048576 JQZ983305:JQZ1048576 KAV983305:KAV1048576 KKR983305:KKR1048576 KUN983305:KUN1048576 LEJ983305:LEJ1048576 LOF983305:LOF1048576 LYB983305:LYB1048576 MHX983305:MHX1048576 MRT983305:MRT1048576 NBP983305:NBP1048576 NLL983305:NLL1048576 NVH983305:NVH1048576 OFD983305:OFD1048576 OOZ983305:OOZ1048576 OYV983305:OYV1048576 PIR983305:PIR1048576 PSN983305:PSN1048576 QCJ983305:QCJ1048576 QMF983305:QMF1048576 QWB983305:QWB1048576 RFX983305:RFX1048576 RPT983305:RPT1048576 RZP983305:RZP1048576 SJL983305:SJL1048576 STH983305:STH1048576 TDD983305:TDD1048576 TMZ983305:TMZ1048576 TWV983305:TWV1048576 UGR983305:UGR1048576 UQN983305:UQN1048576 VAJ983305:VAJ1048576 VKF983305:VKF1048576 VUB983305:VUB1048576 WDX983305:WDX1048576 WNT983305:WNT1048576 WXP983305:WXP1048576 BK265:BK65507 LG265:LG65507 VC265:VC65507 AEY265:AEY65507 AOU265:AOU65507 AYQ265:AYQ65507 BIM265:BIM65507 BSI265:BSI65507 CCE265:CCE65507 CMA265:CMA65507 CVW265:CVW65507 DFS265:DFS65507 DPO265:DPO65507 DZK265:DZK65507 EJG265:EJG65507 ETC265:ETC65507 FCY265:FCY65507 FMU265:FMU65507 FWQ265:FWQ65507 GGM265:GGM65507 GQI265:GQI65507 HAE265:HAE65507 HKA265:HKA65507 HTW265:HTW65507 IDS265:IDS65507 INO265:INO65507 IXK265:IXK65507 JHG265:JHG65507 JRC265:JRC65507 KAY265:KAY65507 KKU265:KKU65507 KUQ265:KUQ65507 LEM265:LEM65507 LOI265:LOI65507 LYE265:LYE65507 MIA265:MIA65507 MRW265:MRW65507 NBS265:NBS65507 NLO265:NLO65507 NVK265:NVK65507 OFG265:OFG65507 OPC265:OPC65507 OYY265:OYY65507 PIU265:PIU65507 PSQ265:PSQ65507 QCM265:QCM65507 QMI265:QMI65507 QWE265:QWE65507 RGA265:RGA65507 RPW265:RPW65507 RZS265:RZS65507 SJO265:SJO65507 STK265:STK65507 TDG265:TDG65507 TNC265:TNC65507 TWY265:TWY65507 UGU265:UGU65507 UQQ265:UQQ65507 VAM265:VAM65507 VKI265:VKI65507 VUE265:VUE65507 WEA265:WEA65507 WNW265:WNW65507 WXS265:WXS65507 BK65801:BK131043 LG65801:LG131043 VC65801:VC131043 AEY65801:AEY131043 AOU65801:AOU131043 AYQ65801:AYQ131043 BIM65801:BIM131043 BSI65801:BSI131043 CCE65801:CCE131043 CMA65801:CMA131043 CVW65801:CVW131043 DFS65801:DFS131043 DPO65801:DPO131043 DZK65801:DZK131043 EJG65801:EJG131043 ETC65801:ETC131043 FCY65801:FCY131043 FMU65801:FMU131043 FWQ65801:FWQ131043 GGM65801:GGM131043 GQI65801:GQI131043 HAE65801:HAE131043 HKA65801:HKA131043 HTW65801:HTW131043 IDS65801:IDS131043 INO65801:INO131043 IXK65801:IXK131043 JHG65801:JHG131043 JRC65801:JRC131043 KAY65801:KAY131043 KKU65801:KKU131043 KUQ65801:KUQ131043 LEM65801:LEM131043 LOI65801:LOI131043 LYE65801:LYE131043 MIA65801:MIA131043 MRW65801:MRW131043 NBS65801:NBS131043 NLO65801:NLO131043 NVK65801:NVK131043 OFG65801:OFG131043 OPC65801:OPC131043 OYY65801:OYY131043 PIU65801:PIU131043 PSQ65801:PSQ131043 QCM65801:QCM131043 QMI65801:QMI131043 QWE65801:QWE131043 RGA65801:RGA131043 RPW65801:RPW131043 RZS65801:RZS131043 SJO65801:SJO131043 STK65801:STK131043 TDG65801:TDG131043 TNC65801:TNC131043 TWY65801:TWY131043 UGU65801:UGU131043 UQQ65801:UQQ131043 VAM65801:VAM131043 VKI65801:VKI131043 VUE65801:VUE131043 WEA65801:WEA131043 WNW65801:WNW131043 WXS65801:WXS131043 BK131337:BK196579 LG131337:LG196579 VC131337:VC196579 AEY131337:AEY196579 AOU131337:AOU196579 AYQ131337:AYQ196579 BIM131337:BIM196579 BSI131337:BSI196579 CCE131337:CCE196579 CMA131337:CMA196579 CVW131337:CVW196579 DFS131337:DFS196579 DPO131337:DPO196579 DZK131337:DZK196579 EJG131337:EJG196579 ETC131337:ETC196579 FCY131337:FCY196579 FMU131337:FMU196579 FWQ131337:FWQ196579 GGM131337:GGM196579 GQI131337:GQI196579 HAE131337:HAE196579 HKA131337:HKA196579 HTW131337:HTW196579 IDS131337:IDS196579 INO131337:INO196579 IXK131337:IXK196579 JHG131337:JHG196579 JRC131337:JRC196579 KAY131337:KAY196579 KKU131337:KKU196579 KUQ131337:KUQ196579 LEM131337:LEM196579 LOI131337:LOI196579 LYE131337:LYE196579 MIA131337:MIA196579 MRW131337:MRW196579 NBS131337:NBS196579 NLO131337:NLO196579 NVK131337:NVK196579 OFG131337:OFG196579 OPC131337:OPC196579 OYY131337:OYY196579 PIU131337:PIU196579 PSQ131337:PSQ196579 QCM131337:QCM196579 QMI131337:QMI196579 QWE131337:QWE196579 RGA131337:RGA196579 RPW131337:RPW196579 RZS131337:RZS196579 SJO131337:SJO196579 STK131337:STK196579 TDG131337:TDG196579 TNC131337:TNC196579 TWY131337:TWY196579 UGU131337:UGU196579 UQQ131337:UQQ196579 VAM131337:VAM196579 VKI131337:VKI196579 VUE131337:VUE196579 WEA131337:WEA196579 WNW131337:WNW196579 WXS131337:WXS196579 BK196873:BK262115 LG196873:LG262115 VC196873:VC262115 AEY196873:AEY262115 AOU196873:AOU262115 AYQ196873:AYQ262115 BIM196873:BIM262115 BSI196873:BSI262115 CCE196873:CCE262115 CMA196873:CMA262115 CVW196873:CVW262115 DFS196873:DFS262115 DPO196873:DPO262115 DZK196873:DZK262115 EJG196873:EJG262115 ETC196873:ETC262115 FCY196873:FCY262115 FMU196873:FMU262115 FWQ196873:FWQ262115 GGM196873:GGM262115 GQI196873:GQI262115 HAE196873:HAE262115 HKA196873:HKA262115 HTW196873:HTW262115 IDS196873:IDS262115 INO196873:INO262115 IXK196873:IXK262115 JHG196873:JHG262115 JRC196873:JRC262115 KAY196873:KAY262115 KKU196873:KKU262115 KUQ196873:KUQ262115 LEM196873:LEM262115 LOI196873:LOI262115 LYE196873:LYE262115 MIA196873:MIA262115 MRW196873:MRW262115 NBS196873:NBS262115 NLO196873:NLO262115 NVK196873:NVK262115 OFG196873:OFG262115 OPC196873:OPC262115 OYY196873:OYY262115 PIU196873:PIU262115 PSQ196873:PSQ262115 QCM196873:QCM262115 QMI196873:QMI262115 QWE196873:QWE262115 RGA196873:RGA262115 RPW196873:RPW262115 RZS196873:RZS262115 SJO196873:SJO262115 STK196873:STK262115 TDG196873:TDG262115 TNC196873:TNC262115 TWY196873:TWY262115 UGU196873:UGU262115 UQQ196873:UQQ262115 VAM196873:VAM262115 VKI196873:VKI262115 VUE196873:VUE262115 WEA196873:WEA262115 WNW196873:WNW262115 WXS196873:WXS262115 BK262409:BK327651 LG262409:LG327651 VC262409:VC327651 AEY262409:AEY327651 AOU262409:AOU327651 AYQ262409:AYQ327651 BIM262409:BIM327651 BSI262409:BSI327651 CCE262409:CCE327651 CMA262409:CMA327651 CVW262409:CVW327651 DFS262409:DFS327651 DPO262409:DPO327651 DZK262409:DZK327651 EJG262409:EJG327651 ETC262409:ETC327651 FCY262409:FCY327651 FMU262409:FMU327651 FWQ262409:FWQ327651 GGM262409:GGM327651 GQI262409:GQI327651 HAE262409:HAE327651 HKA262409:HKA327651 HTW262409:HTW327651 IDS262409:IDS327651 INO262409:INO327651 IXK262409:IXK327651 JHG262409:JHG327651 JRC262409:JRC327651 KAY262409:KAY327651 KKU262409:KKU327651 KUQ262409:KUQ327651 LEM262409:LEM327651 LOI262409:LOI327651 LYE262409:LYE327651 MIA262409:MIA327651 MRW262409:MRW327651 NBS262409:NBS327651 NLO262409:NLO327651 NVK262409:NVK327651 OFG262409:OFG327651 OPC262409:OPC327651 OYY262409:OYY327651 PIU262409:PIU327651 PSQ262409:PSQ327651 QCM262409:QCM327651 QMI262409:QMI327651 QWE262409:QWE327651 RGA262409:RGA327651 RPW262409:RPW327651 RZS262409:RZS327651 SJO262409:SJO327651 STK262409:STK327651 TDG262409:TDG327651 TNC262409:TNC327651 TWY262409:TWY327651 UGU262409:UGU327651 UQQ262409:UQQ327651 VAM262409:VAM327651 VKI262409:VKI327651 VUE262409:VUE327651 WEA262409:WEA327651 WNW262409:WNW327651 WXS262409:WXS327651 BK327945:BK393187 LG327945:LG393187 VC327945:VC393187 AEY327945:AEY393187 AOU327945:AOU393187 AYQ327945:AYQ393187 BIM327945:BIM393187 BSI327945:BSI393187 CCE327945:CCE393187 CMA327945:CMA393187 CVW327945:CVW393187 DFS327945:DFS393187 DPO327945:DPO393187 DZK327945:DZK393187 EJG327945:EJG393187 ETC327945:ETC393187 FCY327945:FCY393187 FMU327945:FMU393187 FWQ327945:FWQ393187 GGM327945:GGM393187 GQI327945:GQI393187 HAE327945:HAE393187 HKA327945:HKA393187 HTW327945:HTW393187 IDS327945:IDS393187 INO327945:INO393187 IXK327945:IXK393187 JHG327945:JHG393187 JRC327945:JRC393187 KAY327945:KAY393187 KKU327945:KKU393187 KUQ327945:KUQ393187 LEM327945:LEM393187 LOI327945:LOI393187 LYE327945:LYE393187 MIA327945:MIA393187 MRW327945:MRW393187 NBS327945:NBS393187 NLO327945:NLO393187 NVK327945:NVK393187 OFG327945:OFG393187 OPC327945:OPC393187 OYY327945:OYY393187 PIU327945:PIU393187 PSQ327945:PSQ393187 QCM327945:QCM393187 QMI327945:QMI393187 QWE327945:QWE393187 RGA327945:RGA393187 RPW327945:RPW393187 RZS327945:RZS393187 SJO327945:SJO393187 STK327945:STK393187 TDG327945:TDG393187 TNC327945:TNC393187 TWY327945:TWY393187 UGU327945:UGU393187 UQQ327945:UQQ393187 VAM327945:VAM393187 VKI327945:VKI393187 VUE327945:VUE393187 WEA327945:WEA393187 WNW327945:WNW393187 WXS327945:WXS393187 BK393481:BK458723 LG393481:LG458723 VC393481:VC458723 AEY393481:AEY458723 AOU393481:AOU458723 AYQ393481:AYQ458723 BIM393481:BIM458723 BSI393481:BSI458723 CCE393481:CCE458723 CMA393481:CMA458723 CVW393481:CVW458723 DFS393481:DFS458723 DPO393481:DPO458723 DZK393481:DZK458723 EJG393481:EJG458723 ETC393481:ETC458723 FCY393481:FCY458723 FMU393481:FMU458723 FWQ393481:FWQ458723 GGM393481:GGM458723 GQI393481:GQI458723 HAE393481:HAE458723 HKA393481:HKA458723 HTW393481:HTW458723 IDS393481:IDS458723 INO393481:INO458723 IXK393481:IXK458723 JHG393481:JHG458723 JRC393481:JRC458723 KAY393481:KAY458723 KKU393481:KKU458723 KUQ393481:KUQ458723 LEM393481:LEM458723 LOI393481:LOI458723 LYE393481:LYE458723 MIA393481:MIA458723 MRW393481:MRW458723 NBS393481:NBS458723 NLO393481:NLO458723 NVK393481:NVK458723 OFG393481:OFG458723 OPC393481:OPC458723 OYY393481:OYY458723 PIU393481:PIU458723 PSQ393481:PSQ458723 QCM393481:QCM458723 QMI393481:QMI458723 QWE393481:QWE458723 RGA393481:RGA458723 RPW393481:RPW458723 RZS393481:RZS458723 SJO393481:SJO458723 STK393481:STK458723 TDG393481:TDG458723 TNC393481:TNC458723 TWY393481:TWY458723 UGU393481:UGU458723 UQQ393481:UQQ458723 VAM393481:VAM458723 VKI393481:VKI458723 VUE393481:VUE458723 WEA393481:WEA458723 WNW393481:WNW458723 WXS393481:WXS458723 BK459017:BK524259 LG459017:LG524259 VC459017:VC524259 AEY459017:AEY524259 AOU459017:AOU524259 AYQ459017:AYQ524259 BIM459017:BIM524259 BSI459017:BSI524259 CCE459017:CCE524259 CMA459017:CMA524259 CVW459017:CVW524259 DFS459017:DFS524259 DPO459017:DPO524259 DZK459017:DZK524259 EJG459017:EJG524259 ETC459017:ETC524259 FCY459017:FCY524259 FMU459017:FMU524259 FWQ459017:FWQ524259 GGM459017:GGM524259 GQI459017:GQI524259 HAE459017:HAE524259 HKA459017:HKA524259 HTW459017:HTW524259 IDS459017:IDS524259 INO459017:INO524259 IXK459017:IXK524259 JHG459017:JHG524259 JRC459017:JRC524259 KAY459017:KAY524259 KKU459017:KKU524259 KUQ459017:KUQ524259 LEM459017:LEM524259 LOI459017:LOI524259 LYE459017:LYE524259 MIA459017:MIA524259 MRW459017:MRW524259 NBS459017:NBS524259 NLO459017:NLO524259 NVK459017:NVK524259 OFG459017:OFG524259 OPC459017:OPC524259 OYY459017:OYY524259 PIU459017:PIU524259 PSQ459017:PSQ524259 QCM459017:QCM524259 QMI459017:QMI524259 QWE459017:QWE524259 RGA459017:RGA524259 RPW459017:RPW524259 RZS459017:RZS524259 SJO459017:SJO524259 STK459017:STK524259 TDG459017:TDG524259 TNC459017:TNC524259 TWY459017:TWY524259 UGU459017:UGU524259 UQQ459017:UQQ524259 VAM459017:VAM524259 VKI459017:VKI524259 VUE459017:VUE524259 WEA459017:WEA524259 WNW459017:WNW524259 WXS459017:WXS524259 BK524553:BK589795 LG524553:LG589795 VC524553:VC589795 AEY524553:AEY589795 AOU524553:AOU589795 AYQ524553:AYQ589795 BIM524553:BIM589795 BSI524553:BSI589795 CCE524553:CCE589795 CMA524553:CMA589795 CVW524553:CVW589795 DFS524553:DFS589795 DPO524553:DPO589795 DZK524553:DZK589795 EJG524553:EJG589795 ETC524553:ETC589795 FCY524553:FCY589795 FMU524553:FMU589795 FWQ524553:FWQ589795 GGM524553:GGM589795 GQI524553:GQI589795 HAE524553:HAE589795 HKA524553:HKA589795 HTW524553:HTW589795 IDS524553:IDS589795 INO524553:INO589795 IXK524553:IXK589795 JHG524553:JHG589795 JRC524553:JRC589795 KAY524553:KAY589795 KKU524553:KKU589795 KUQ524553:KUQ589795 LEM524553:LEM589795 LOI524553:LOI589795 LYE524553:LYE589795 MIA524553:MIA589795 MRW524553:MRW589795 NBS524553:NBS589795 NLO524553:NLO589795 NVK524553:NVK589795 OFG524553:OFG589795 OPC524553:OPC589795 OYY524553:OYY589795 PIU524553:PIU589795 PSQ524553:PSQ589795 QCM524553:QCM589795 QMI524553:QMI589795 QWE524553:QWE589795 RGA524553:RGA589795 RPW524553:RPW589795 RZS524553:RZS589795 SJO524553:SJO589795 STK524553:STK589795 TDG524553:TDG589795 TNC524553:TNC589795 TWY524553:TWY589795 UGU524553:UGU589795 UQQ524553:UQQ589795 VAM524553:VAM589795 VKI524553:VKI589795 VUE524553:VUE589795 WEA524553:WEA589795 WNW524553:WNW589795 WXS524553:WXS589795 BK590089:BK655331 LG590089:LG655331 VC590089:VC655331 AEY590089:AEY655331 AOU590089:AOU655331 AYQ590089:AYQ655331 BIM590089:BIM655331 BSI590089:BSI655331 CCE590089:CCE655331 CMA590089:CMA655331 CVW590089:CVW655331 DFS590089:DFS655331 DPO590089:DPO655331 DZK590089:DZK655331 EJG590089:EJG655331 ETC590089:ETC655331 FCY590089:FCY655331 FMU590089:FMU655331 FWQ590089:FWQ655331 GGM590089:GGM655331 GQI590089:GQI655331 HAE590089:HAE655331 HKA590089:HKA655331 HTW590089:HTW655331 IDS590089:IDS655331 INO590089:INO655331 IXK590089:IXK655331 JHG590089:JHG655331 JRC590089:JRC655331 KAY590089:KAY655331 KKU590089:KKU655331 KUQ590089:KUQ655331 LEM590089:LEM655331 LOI590089:LOI655331 LYE590089:LYE655331 MIA590089:MIA655331 MRW590089:MRW655331 NBS590089:NBS655331 NLO590089:NLO655331 NVK590089:NVK655331 OFG590089:OFG655331 OPC590089:OPC655331 OYY590089:OYY655331 PIU590089:PIU655331 PSQ590089:PSQ655331 QCM590089:QCM655331 QMI590089:QMI655331 QWE590089:QWE655331 RGA590089:RGA655331 RPW590089:RPW655331 RZS590089:RZS655331 SJO590089:SJO655331 STK590089:STK655331 TDG590089:TDG655331 TNC590089:TNC655331 TWY590089:TWY655331 UGU590089:UGU655331 UQQ590089:UQQ655331 VAM590089:VAM655331 VKI590089:VKI655331 VUE590089:VUE655331 WEA590089:WEA655331 WNW590089:WNW655331 WXS590089:WXS655331 BK655625:BK720867 LG655625:LG720867 VC655625:VC720867 AEY655625:AEY720867 AOU655625:AOU720867 AYQ655625:AYQ720867 BIM655625:BIM720867 BSI655625:BSI720867 CCE655625:CCE720867 CMA655625:CMA720867 CVW655625:CVW720867 DFS655625:DFS720867 DPO655625:DPO720867 DZK655625:DZK720867 EJG655625:EJG720867 ETC655625:ETC720867 FCY655625:FCY720867 FMU655625:FMU720867 FWQ655625:FWQ720867 GGM655625:GGM720867 GQI655625:GQI720867 HAE655625:HAE720867 HKA655625:HKA720867 HTW655625:HTW720867 IDS655625:IDS720867 INO655625:INO720867 IXK655625:IXK720867 JHG655625:JHG720867 JRC655625:JRC720867 KAY655625:KAY720867 KKU655625:KKU720867 KUQ655625:KUQ720867 LEM655625:LEM720867 LOI655625:LOI720867 LYE655625:LYE720867 MIA655625:MIA720867 MRW655625:MRW720867 NBS655625:NBS720867 NLO655625:NLO720867 NVK655625:NVK720867 OFG655625:OFG720867 OPC655625:OPC720867 OYY655625:OYY720867 PIU655625:PIU720867 PSQ655625:PSQ720867 QCM655625:QCM720867 QMI655625:QMI720867 QWE655625:QWE720867 RGA655625:RGA720867 RPW655625:RPW720867 RZS655625:RZS720867 SJO655625:SJO720867 STK655625:STK720867 TDG655625:TDG720867 TNC655625:TNC720867 TWY655625:TWY720867 UGU655625:UGU720867 UQQ655625:UQQ720867 VAM655625:VAM720867 VKI655625:VKI720867 VUE655625:VUE720867 WEA655625:WEA720867 WNW655625:WNW720867 WXS655625:WXS720867 BK721161:BK786403 LG721161:LG786403 VC721161:VC786403 AEY721161:AEY786403 AOU721161:AOU786403 AYQ721161:AYQ786403 BIM721161:BIM786403 BSI721161:BSI786403 CCE721161:CCE786403 CMA721161:CMA786403 CVW721161:CVW786403 DFS721161:DFS786403 DPO721161:DPO786403 DZK721161:DZK786403 EJG721161:EJG786403 ETC721161:ETC786403 FCY721161:FCY786403 FMU721161:FMU786403 FWQ721161:FWQ786403 GGM721161:GGM786403 GQI721161:GQI786403 HAE721161:HAE786403 HKA721161:HKA786403 HTW721161:HTW786403 IDS721161:IDS786403 INO721161:INO786403 IXK721161:IXK786403 JHG721161:JHG786403 JRC721161:JRC786403 KAY721161:KAY786403 KKU721161:KKU786403 KUQ721161:KUQ786403 LEM721161:LEM786403 LOI721161:LOI786403 LYE721161:LYE786403 MIA721161:MIA786403 MRW721161:MRW786403 NBS721161:NBS786403 NLO721161:NLO786403 NVK721161:NVK786403 OFG721161:OFG786403 OPC721161:OPC786403 OYY721161:OYY786403 PIU721161:PIU786403 PSQ721161:PSQ786403 QCM721161:QCM786403 QMI721161:QMI786403 QWE721161:QWE786403 RGA721161:RGA786403 RPW721161:RPW786403 RZS721161:RZS786403 SJO721161:SJO786403 STK721161:STK786403 TDG721161:TDG786403 TNC721161:TNC786403 TWY721161:TWY786403 UGU721161:UGU786403 UQQ721161:UQQ786403 VAM721161:VAM786403 VKI721161:VKI786403 VUE721161:VUE786403 WEA721161:WEA786403 WNW721161:WNW786403 WXS721161:WXS786403 BK786697:BK851939 LG786697:LG851939 VC786697:VC851939 AEY786697:AEY851939 AOU786697:AOU851939 AYQ786697:AYQ851939 BIM786697:BIM851939 BSI786697:BSI851939 CCE786697:CCE851939 CMA786697:CMA851939 CVW786697:CVW851939 DFS786697:DFS851939 DPO786697:DPO851939 DZK786697:DZK851939 EJG786697:EJG851939 ETC786697:ETC851939 FCY786697:FCY851939 FMU786697:FMU851939 FWQ786697:FWQ851939 GGM786697:GGM851939 GQI786697:GQI851939 HAE786697:HAE851939 HKA786697:HKA851939 HTW786697:HTW851939 IDS786697:IDS851939 INO786697:INO851939 IXK786697:IXK851939 JHG786697:JHG851939 JRC786697:JRC851939 KAY786697:KAY851939 KKU786697:KKU851939 KUQ786697:KUQ851939 LEM786697:LEM851939 LOI786697:LOI851939 LYE786697:LYE851939 MIA786697:MIA851939 MRW786697:MRW851939 NBS786697:NBS851939 NLO786697:NLO851939 NVK786697:NVK851939 OFG786697:OFG851939 OPC786697:OPC851939 OYY786697:OYY851939 PIU786697:PIU851939 PSQ786697:PSQ851939 QCM786697:QCM851939 QMI786697:QMI851939 QWE786697:QWE851939 RGA786697:RGA851939 RPW786697:RPW851939 RZS786697:RZS851939 SJO786697:SJO851939 STK786697:STK851939 TDG786697:TDG851939 TNC786697:TNC851939 TWY786697:TWY851939 UGU786697:UGU851939 UQQ786697:UQQ851939 VAM786697:VAM851939 VKI786697:VKI851939 VUE786697:VUE851939 WEA786697:WEA851939 WNW786697:WNW851939 WXS786697:WXS851939 BK852233:BK917475 LG852233:LG917475 VC852233:VC917475 AEY852233:AEY917475 AOU852233:AOU917475 AYQ852233:AYQ917475 BIM852233:BIM917475 BSI852233:BSI917475 CCE852233:CCE917475 CMA852233:CMA917475 CVW852233:CVW917475 DFS852233:DFS917475 DPO852233:DPO917475 DZK852233:DZK917475 EJG852233:EJG917475 ETC852233:ETC917475 FCY852233:FCY917475 FMU852233:FMU917475 FWQ852233:FWQ917475 GGM852233:GGM917475 GQI852233:GQI917475 HAE852233:HAE917475 HKA852233:HKA917475 HTW852233:HTW917475 IDS852233:IDS917475 INO852233:INO917475 IXK852233:IXK917475 JHG852233:JHG917475 JRC852233:JRC917475 KAY852233:KAY917475 KKU852233:KKU917475 KUQ852233:KUQ917475 LEM852233:LEM917475 LOI852233:LOI917475 LYE852233:LYE917475 MIA852233:MIA917475 MRW852233:MRW917475 NBS852233:NBS917475 NLO852233:NLO917475 NVK852233:NVK917475 OFG852233:OFG917475 OPC852233:OPC917475 OYY852233:OYY917475 PIU852233:PIU917475 PSQ852233:PSQ917475 QCM852233:QCM917475 QMI852233:QMI917475 QWE852233:QWE917475 RGA852233:RGA917475 RPW852233:RPW917475 RZS852233:RZS917475 SJO852233:SJO917475 STK852233:STK917475 TDG852233:TDG917475 TNC852233:TNC917475 TWY852233:TWY917475 UGU852233:UGU917475 UQQ852233:UQQ917475 VAM852233:VAM917475 VKI852233:VKI917475 VUE852233:VUE917475 WEA852233:WEA917475 WNW852233:WNW917475 WXS852233:WXS917475 BK917769:BK983011 LG917769:LG983011 VC917769:VC983011 AEY917769:AEY983011 AOU917769:AOU983011 AYQ917769:AYQ983011 BIM917769:BIM983011 BSI917769:BSI983011 CCE917769:CCE983011 CMA917769:CMA983011 CVW917769:CVW983011 DFS917769:DFS983011 DPO917769:DPO983011 DZK917769:DZK983011 EJG917769:EJG983011 ETC917769:ETC983011 FCY917769:FCY983011 FMU917769:FMU983011 FWQ917769:FWQ983011 GGM917769:GGM983011 GQI917769:GQI983011 HAE917769:HAE983011 HKA917769:HKA983011 HTW917769:HTW983011 IDS917769:IDS983011 INO917769:INO983011 IXK917769:IXK983011 JHG917769:JHG983011 JRC917769:JRC983011 KAY917769:KAY983011 KKU917769:KKU983011 KUQ917769:KUQ983011 LEM917769:LEM983011 LOI917769:LOI983011 LYE917769:LYE983011 MIA917769:MIA983011 MRW917769:MRW983011 NBS917769:NBS983011 NLO917769:NLO983011 NVK917769:NVK983011 OFG917769:OFG983011 OPC917769:OPC983011 OYY917769:OYY983011 PIU917769:PIU983011 PSQ917769:PSQ983011 QCM917769:QCM983011 QMI917769:QMI983011 QWE917769:QWE983011 RGA917769:RGA983011 RPW917769:RPW983011 RZS917769:RZS983011 SJO917769:SJO983011 STK917769:STK983011 TDG917769:TDG983011 TNC917769:TNC983011 TWY917769:TWY983011 UGU917769:UGU983011 UQQ917769:UQQ983011 VAM917769:VAM983011 VKI917769:VKI983011 VUE917769:VUE983011 WEA917769:WEA983011 WNW917769:WNW983011 WXS917769:WXS983011 BK983305:BK1048576 LG983305:LG1048576 VC983305:VC1048576 AEY983305:AEY1048576 AOU983305:AOU1048576 AYQ983305:AYQ1048576 BIM983305:BIM1048576 BSI983305:BSI1048576 CCE983305:CCE1048576 CMA983305:CMA1048576 CVW983305:CVW1048576 DFS983305:DFS1048576 DPO983305:DPO1048576 DZK983305:DZK1048576 EJG983305:EJG1048576 ETC983305:ETC1048576 FCY983305:FCY1048576 FMU983305:FMU1048576 FWQ983305:FWQ1048576 GGM983305:GGM1048576 GQI983305:GQI1048576 HAE983305:HAE1048576 HKA983305:HKA1048576 HTW983305:HTW1048576 IDS983305:IDS1048576 INO983305:INO1048576 IXK983305:IXK1048576 JHG983305:JHG1048576 JRC983305:JRC1048576 KAY983305:KAY1048576 KKU983305:KKU1048576 KUQ983305:KUQ1048576 LEM983305:LEM1048576 LOI983305:LOI1048576 LYE983305:LYE1048576 MIA983305:MIA1048576 MRW983305:MRW1048576 NBS983305:NBS1048576 NLO983305:NLO1048576 NVK983305:NVK1048576 OFG983305:OFG1048576 OPC983305:OPC1048576 OYY983305:OYY1048576 PIU983305:PIU1048576 PSQ983305:PSQ1048576 QCM983305:QCM1048576 QMI983305:QMI1048576 QWE983305:QWE1048576 RGA983305:RGA1048576 RPW983305:RPW1048576 RZS983305:RZS1048576 SJO983305:SJO1048576 STK983305:STK1048576 TDG983305:TDG1048576 TNC983305:TNC1048576 TWY983305:TWY1048576 UGU983305:UGU1048576 UQQ983305:UQQ1048576 VAM983305:VAM1048576 VKI983305:VKI1048576 VUE983305:VUE1048576 WEA983305:WEA1048576 WNW983305:WNW1048576 WXS983305:WXS1048576 BV65610:BV65800 LR65610:LR65800 VN65610:VN65800 AFJ65610:AFJ65800 APF65610:APF65800 AZB65610:AZB65800 BIX65610:BIX65800 BST65610:BST65800 CCP65610:CCP65800 CML65610:CML65800 CWH65610:CWH65800 DGD65610:DGD65800 DPZ65610:DPZ65800 DZV65610:DZV65800 EJR65610:EJR65800 ETN65610:ETN65800 FDJ65610:FDJ65800 FNF65610:FNF65800 FXB65610:FXB65800 GGX65610:GGX65800 GQT65610:GQT65800 HAP65610:HAP65800 HKL65610:HKL65800 HUH65610:HUH65800 IED65610:IED65800 INZ65610:INZ65800 IXV65610:IXV65800 JHR65610:JHR65800 JRN65610:JRN65800 KBJ65610:KBJ65800 KLF65610:KLF65800 KVB65610:KVB65800 LEX65610:LEX65800 LOT65610:LOT65800 LYP65610:LYP65800 MIL65610:MIL65800 MSH65610:MSH65800 NCD65610:NCD65800 NLZ65610:NLZ65800 NVV65610:NVV65800 OFR65610:OFR65800 OPN65610:OPN65800 OZJ65610:OZJ65800 PJF65610:PJF65800 PTB65610:PTB65800 QCX65610:QCX65800 QMT65610:QMT65800 QWP65610:QWP65800 RGL65610:RGL65800 RQH65610:RQH65800 SAD65610:SAD65800 SJZ65610:SJZ65800 STV65610:STV65800 TDR65610:TDR65800 TNN65610:TNN65800 TXJ65610:TXJ65800 UHF65610:UHF65800 URB65610:URB65800 VAX65610:VAX65800 VKT65610:VKT65800 VUP65610:VUP65800 WEL65610:WEL65800 WOH65610:WOH65800 WYD65610:WYD65800 BV131146:BV131336 LR131146:LR131336 VN131146:VN131336 AFJ131146:AFJ131336 APF131146:APF131336 AZB131146:AZB131336 BIX131146:BIX131336 BST131146:BST131336 CCP131146:CCP131336 CML131146:CML131336 CWH131146:CWH131336 DGD131146:DGD131336 DPZ131146:DPZ131336 DZV131146:DZV131336 EJR131146:EJR131336 ETN131146:ETN131336 FDJ131146:FDJ131336 FNF131146:FNF131336 FXB131146:FXB131336 GGX131146:GGX131336 GQT131146:GQT131336 HAP131146:HAP131336 HKL131146:HKL131336 HUH131146:HUH131336 IED131146:IED131336 INZ131146:INZ131336 IXV131146:IXV131336 JHR131146:JHR131336 JRN131146:JRN131336 KBJ131146:KBJ131336 KLF131146:KLF131336 KVB131146:KVB131336 LEX131146:LEX131336 LOT131146:LOT131336 LYP131146:LYP131336 MIL131146:MIL131336 MSH131146:MSH131336 NCD131146:NCD131336 NLZ131146:NLZ131336 NVV131146:NVV131336 OFR131146:OFR131336 OPN131146:OPN131336 OZJ131146:OZJ131336 PJF131146:PJF131336 PTB131146:PTB131336 QCX131146:QCX131336 QMT131146:QMT131336 QWP131146:QWP131336 RGL131146:RGL131336 RQH131146:RQH131336 SAD131146:SAD131336 SJZ131146:SJZ131336 STV131146:STV131336 TDR131146:TDR131336 TNN131146:TNN131336 TXJ131146:TXJ131336 UHF131146:UHF131336 URB131146:URB131336 VAX131146:VAX131336 VKT131146:VKT131336 VUP131146:VUP131336 WEL131146:WEL131336 WOH131146:WOH131336 WYD131146:WYD131336 BV196682:BV196872 LR196682:LR196872 VN196682:VN196872 AFJ196682:AFJ196872 APF196682:APF196872 AZB196682:AZB196872 BIX196682:BIX196872 BST196682:BST196872 CCP196682:CCP196872 CML196682:CML196872 CWH196682:CWH196872 DGD196682:DGD196872 DPZ196682:DPZ196872 DZV196682:DZV196872 EJR196682:EJR196872 ETN196682:ETN196872 FDJ196682:FDJ196872 FNF196682:FNF196872 FXB196682:FXB196872 GGX196682:GGX196872 GQT196682:GQT196872 HAP196682:HAP196872 HKL196682:HKL196872 HUH196682:HUH196872 IED196682:IED196872 INZ196682:INZ196872 IXV196682:IXV196872 JHR196682:JHR196872 JRN196682:JRN196872 KBJ196682:KBJ196872 KLF196682:KLF196872 KVB196682:KVB196872 LEX196682:LEX196872 LOT196682:LOT196872 LYP196682:LYP196872 MIL196682:MIL196872 MSH196682:MSH196872 NCD196682:NCD196872 NLZ196682:NLZ196872 NVV196682:NVV196872 OFR196682:OFR196872 OPN196682:OPN196872 OZJ196682:OZJ196872 PJF196682:PJF196872 PTB196682:PTB196872 QCX196682:QCX196872 QMT196682:QMT196872 QWP196682:QWP196872 RGL196682:RGL196872 RQH196682:RQH196872 SAD196682:SAD196872 SJZ196682:SJZ196872 STV196682:STV196872 TDR196682:TDR196872 TNN196682:TNN196872 TXJ196682:TXJ196872 UHF196682:UHF196872 URB196682:URB196872 VAX196682:VAX196872 VKT196682:VKT196872 VUP196682:VUP196872 WEL196682:WEL196872 WOH196682:WOH196872 WYD196682:WYD196872 BV262218:BV262408 LR262218:LR262408 VN262218:VN262408 AFJ262218:AFJ262408 APF262218:APF262408 AZB262218:AZB262408 BIX262218:BIX262408 BST262218:BST262408 CCP262218:CCP262408 CML262218:CML262408 CWH262218:CWH262408 DGD262218:DGD262408 DPZ262218:DPZ262408 DZV262218:DZV262408 EJR262218:EJR262408 ETN262218:ETN262408 FDJ262218:FDJ262408 FNF262218:FNF262408 FXB262218:FXB262408 GGX262218:GGX262408 GQT262218:GQT262408 HAP262218:HAP262408 HKL262218:HKL262408 HUH262218:HUH262408 IED262218:IED262408 INZ262218:INZ262408 IXV262218:IXV262408 JHR262218:JHR262408 JRN262218:JRN262408 KBJ262218:KBJ262408 KLF262218:KLF262408 KVB262218:KVB262408 LEX262218:LEX262408 LOT262218:LOT262408 LYP262218:LYP262408 MIL262218:MIL262408 MSH262218:MSH262408 NCD262218:NCD262408 NLZ262218:NLZ262408 NVV262218:NVV262408 OFR262218:OFR262408 OPN262218:OPN262408 OZJ262218:OZJ262408 PJF262218:PJF262408 PTB262218:PTB262408 QCX262218:QCX262408 QMT262218:QMT262408 QWP262218:QWP262408 RGL262218:RGL262408 RQH262218:RQH262408 SAD262218:SAD262408 SJZ262218:SJZ262408 STV262218:STV262408 TDR262218:TDR262408 TNN262218:TNN262408 TXJ262218:TXJ262408 UHF262218:UHF262408 URB262218:URB262408 VAX262218:VAX262408 VKT262218:VKT262408 VUP262218:VUP262408 WEL262218:WEL262408 WOH262218:WOH262408 WYD262218:WYD262408 BV327754:BV327944 LR327754:LR327944 VN327754:VN327944 AFJ327754:AFJ327944 APF327754:APF327944 AZB327754:AZB327944 BIX327754:BIX327944 BST327754:BST327944 CCP327754:CCP327944 CML327754:CML327944 CWH327754:CWH327944 DGD327754:DGD327944 DPZ327754:DPZ327944 DZV327754:DZV327944 EJR327754:EJR327944 ETN327754:ETN327944 FDJ327754:FDJ327944 FNF327754:FNF327944 FXB327754:FXB327944 GGX327754:GGX327944 GQT327754:GQT327944 HAP327754:HAP327944 HKL327754:HKL327944 HUH327754:HUH327944 IED327754:IED327944 INZ327754:INZ327944 IXV327754:IXV327944 JHR327754:JHR327944 JRN327754:JRN327944 KBJ327754:KBJ327944 KLF327754:KLF327944 KVB327754:KVB327944 LEX327754:LEX327944 LOT327754:LOT327944 LYP327754:LYP327944 MIL327754:MIL327944 MSH327754:MSH327944 NCD327754:NCD327944 NLZ327754:NLZ327944 NVV327754:NVV327944 OFR327754:OFR327944 OPN327754:OPN327944 OZJ327754:OZJ327944 PJF327754:PJF327944 PTB327754:PTB327944 QCX327754:QCX327944 QMT327754:QMT327944 QWP327754:QWP327944 RGL327754:RGL327944 RQH327754:RQH327944 SAD327754:SAD327944 SJZ327754:SJZ327944 STV327754:STV327944 TDR327754:TDR327944 TNN327754:TNN327944 TXJ327754:TXJ327944 UHF327754:UHF327944 URB327754:URB327944 VAX327754:VAX327944 VKT327754:VKT327944 VUP327754:VUP327944 WEL327754:WEL327944 WOH327754:WOH327944 WYD327754:WYD327944 BV393290:BV393480 LR393290:LR393480 VN393290:VN393480 AFJ393290:AFJ393480 APF393290:APF393480 AZB393290:AZB393480 BIX393290:BIX393480 BST393290:BST393480 CCP393290:CCP393480 CML393290:CML393480 CWH393290:CWH393480 DGD393290:DGD393480 DPZ393290:DPZ393480 DZV393290:DZV393480 EJR393290:EJR393480 ETN393290:ETN393480 FDJ393290:FDJ393480 FNF393290:FNF393480 FXB393290:FXB393480 GGX393290:GGX393480 GQT393290:GQT393480 HAP393290:HAP393480 HKL393290:HKL393480 HUH393290:HUH393480 IED393290:IED393480 INZ393290:INZ393480 IXV393290:IXV393480 JHR393290:JHR393480 JRN393290:JRN393480 KBJ393290:KBJ393480 KLF393290:KLF393480 KVB393290:KVB393480 LEX393290:LEX393480 LOT393290:LOT393480 LYP393290:LYP393480 MIL393290:MIL393480 MSH393290:MSH393480 NCD393290:NCD393480 NLZ393290:NLZ393480 NVV393290:NVV393480 OFR393290:OFR393480 OPN393290:OPN393480 OZJ393290:OZJ393480 PJF393290:PJF393480 PTB393290:PTB393480 QCX393290:QCX393480 QMT393290:QMT393480 QWP393290:QWP393480 RGL393290:RGL393480 RQH393290:RQH393480 SAD393290:SAD393480 SJZ393290:SJZ393480 STV393290:STV393480 TDR393290:TDR393480 TNN393290:TNN393480 TXJ393290:TXJ393480 UHF393290:UHF393480 URB393290:URB393480 VAX393290:VAX393480 VKT393290:VKT393480 VUP393290:VUP393480 WEL393290:WEL393480 WOH393290:WOH393480 WYD393290:WYD393480 BV458826:BV459016 LR458826:LR459016 VN458826:VN459016 AFJ458826:AFJ459016 APF458826:APF459016 AZB458826:AZB459016 BIX458826:BIX459016 BST458826:BST459016 CCP458826:CCP459016 CML458826:CML459016 CWH458826:CWH459016 DGD458826:DGD459016 DPZ458826:DPZ459016 DZV458826:DZV459016 EJR458826:EJR459016 ETN458826:ETN459016 FDJ458826:FDJ459016 FNF458826:FNF459016 FXB458826:FXB459016 GGX458826:GGX459016 GQT458826:GQT459016 HAP458826:HAP459016 HKL458826:HKL459016 HUH458826:HUH459016 IED458826:IED459016 INZ458826:INZ459016 IXV458826:IXV459016 JHR458826:JHR459016 JRN458826:JRN459016 KBJ458826:KBJ459016 KLF458826:KLF459016 KVB458826:KVB459016 LEX458826:LEX459016 LOT458826:LOT459016 LYP458826:LYP459016 MIL458826:MIL459016 MSH458826:MSH459016 NCD458826:NCD459016 NLZ458826:NLZ459016 NVV458826:NVV459016 OFR458826:OFR459016 OPN458826:OPN459016 OZJ458826:OZJ459016 PJF458826:PJF459016 PTB458826:PTB459016 QCX458826:QCX459016 QMT458826:QMT459016 QWP458826:QWP459016 RGL458826:RGL459016 RQH458826:RQH459016 SAD458826:SAD459016 SJZ458826:SJZ459016 STV458826:STV459016 TDR458826:TDR459016 TNN458826:TNN459016 TXJ458826:TXJ459016 UHF458826:UHF459016 URB458826:URB459016 VAX458826:VAX459016 VKT458826:VKT459016 VUP458826:VUP459016 WEL458826:WEL459016 WOH458826:WOH459016 WYD458826:WYD459016 BV524362:BV524552 LR524362:LR524552 VN524362:VN524552 AFJ524362:AFJ524552 APF524362:APF524552 AZB524362:AZB524552 BIX524362:BIX524552 BST524362:BST524552 CCP524362:CCP524552 CML524362:CML524552 CWH524362:CWH524552 DGD524362:DGD524552 DPZ524362:DPZ524552 DZV524362:DZV524552 EJR524362:EJR524552 ETN524362:ETN524552 FDJ524362:FDJ524552 FNF524362:FNF524552 FXB524362:FXB524552 GGX524362:GGX524552 GQT524362:GQT524552 HAP524362:HAP524552 HKL524362:HKL524552 HUH524362:HUH524552 IED524362:IED524552 INZ524362:INZ524552 IXV524362:IXV524552 JHR524362:JHR524552 JRN524362:JRN524552 KBJ524362:KBJ524552 KLF524362:KLF524552 KVB524362:KVB524552 LEX524362:LEX524552 LOT524362:LOT524552 LYP524362:LYP524552 MIL524362:MIL524552 MSH524362:MSH524552 NCD524362:NCD524552 NLZ524362:NLZ524552 NVV524362:NVV524552 OFR524362:OFR524552 OPN524362:OPN524552 OZJ524362:OZJ524552 PJF524362:PJF524552 PTB524362:PTB524552 QCX524362:QCX524552 QMT524362:QMT524552 QWP524362:QWP524552 RGL524362:RGL524552 RQH524362:RQH524552 SAD524362:SAD524552 SJZ524362:SJZ524552 STV524362:STV524552 TDR524362:TDR524552 TNN524362:TNN524552 TXJ524362:TXJ524552 UHF524362:UHF524552 URB524362:URB524552 VAX524362:VAX524552 VKT524362:VKT524552 VUP524362:VUP524552 WEL524362:WEL524552 WOH524362:WOH524552 WYD524362:WYD524552 BV589898:BV590088 LR589898:LR590088 VN589898:VN590088 AFJ589898:AFJ590088 APF589898:APF590088 AZB589898:AZB590088 BIX589898:BIX590088 BST589898:BST590088 CCP589898:CCP590088 CML589898:CML590088 CWH589898:CWH590088 DGD589898:DGD590088 DPZ589898:DPZ590088 DZV589898:DZV590088 EJR589898:EJR590088 ETN589898:ETN590088 FDJ589898:FDJ590088 FNF589898:FNF590088 FXB589898:FXB590088 GGX589898:GGX590088 GQT589898:GQT590088 HAP589898:HAP590088 HKL589898:HKL590088 HUH589898:HUH590088 IED589898:IED590088 INZ589898:INZ590088 IXV589898:IXV590088 JHR589898:JHR590088 JRN589898:JRN590088 KBJ589898:KBJ590088 KLF589898:KLF590088 KVB589898:KVB590088 LEX589898:LEX590088 LOT589898:LOT590088 LYP589898:LYP590088 MIL589898:MIL590088 MSH589898:MSH590088 NCD589898:NCD590088 NLZ589898:NLZ590088 NVV589898:NVV590088 OFR589898:OFR590088 OPN589898:OPN590088 OZJ589898:OZJ590088 PJF589898:PJF590088 PTB589898:PTB590088 QCX589898:QCX590088 QMT589898:QMT590088 QWP589898:QWP590088 RGL589898:RGL590088 RQH589898:RQH590088 SAD589898:SAD590088 SJZ589898:SJZ590088 STV589898:STV590088 TDR589898:TDR590088 TNN589898:TNN590088 TXJ589898:TXJ590088 UHF589898:UHF590088 URB589898:URB590088 VAX589898:VAX590088 VKT589898:VKT590088 VUP589898:VUP590088 WEL589898:WEL590088 WOH589898:WOH590088 WYD589898:WYD590088 BV655434:BV655624 LR655434:LR655624 VN655434:VN655624 AFJ655434:AFJ655624 APF655434:APF655624 AZB655434:AZB655624 BIX655434:BIX655624 BST655434:BST655624 CCP655434:CCP655624 CML655434:CML655624 CWH655434:CWH655624 DGD655434:DGD655624 DPZ655434:DPZ655624 DZV655434:DZV655624 EJR655434:EJR655624 ETN655434:ETN655624 FDJ655434:FDJ655624 FNF655434:FNF655624 FXB655434:FXB655624 GGX655434:GGX655624 GQT655434:GQT655624 HAP655434:HAP655624 HKL655434:HKL655624 HUH655434:HUH655624 IED655434:IED655624 INZ655434:INZ655624 IXV655434:IXV655624 JHR655434:JHR655624 JRN655434:JRN655624 KBJ655434:KBJ655624 KLF655434:KLF655624 KVB655434:KVB655624 LEX655434:LEX655624 LOT655434:LOT655624 LYP655434:LYP655624 MIL655434:MIL655624 MSH655434:MSH655624 NCD655434:NCD655624 NLZ655434:NLZ655624 NVV655434:NVV655624 OFR655434:OFR655624 OPN655434:OPN655624 OZJ655434:OZJ655624 PJF655434:PJF655624 PTB655434:PTB655624 QCX655434:QCX655624 QMT655434:QMT655624 QWP655434:QWP655624 RGL655434:RGL655624 RQH655434:RQH655624 SAD655434:SAD655624 SJZ655434:SJZ655624 STV655434:STV655624 TDR655434:TDR655624 TNN655434:TNN655624 TXJ655434:TXJ655624 UHF655434:UHF655624 URB655434:URB655624 VAX655434:VAX655624 VKT655434:VKT655624 VUP655434:VUP655624 WEL655434:WEL655624 WOH655434:WOH655624 WYD655434:WYD655624 BV720970:BV721160 LR720970:LR721160 VN720970:VN721160 AFJ720970:AFJ721160 APF720970:APF721160 AZB720970:AZB721160 BIX720970:BIX721160 BST720970:BST721160 CCP720970:CCP721160 CML720970:CML721160 CWH720970:CWH721160 DGD720970:DGD721160 DPZ720970:DPZ721160 DZV720970:DZV721160 EJR720970:EJR721160 ETN720970:ETN721160 FDJ720970:FDJ721160 FNF720970:FNF721160 FXB720970:FXB721160 GGX720970:GGX721160 GQT720970:GQT721160 HAP720970:HAP721160 HKL720970:HKL721160 HUH720970:HUH721160 IED720970:IED721160 INZ720970:INZ721160 IXV720970:IXV721160 JHR720970:JHR721160 JRN720970:JRN721160 KBJ720970:KBJ721160 KLF720970:KLF721160 KVB720970:KVB721160 LEX720970:LEX721160 LOT720970:LOT721160 LYP720970:LYP721160 MIL720970:MIL721160 MSH720970:MSH721160 NCD720970:NCD721160 NLZ720970:NLZ721160 NVV720970:NVV721160 OFR720970:OFR721160 OPN720970:OPN721160 OZJ720970:OZJ721160 PJF720970:PJF721160 PTB720970:PTB721160 QCX720970:QCX721160 QMT720970:QMT721160 QWP720970:QWP721160 RGL720970:RGL721160 RQH720970:RQH721160 SAD720970:SAD721160 SJZ720970:SJZ721160 STV720970:STV721160 TDR720970:TDR721160 TNN720970:TNN721160 TXJ720970:TXJ721160 UHF720970:UHF721160 URB720970:URB721160 VAX720970:VAX721160 VKT720970:VKT721160 VUP720970:VUP721160 WEL720970:WEL721160 WOH720970:WOH721160 WYD720970:WYD721160 BV786506:BV786696 LR786506:LR786696 VN786506:VN786696 AFJ786506:AFJ786696 APF786506:APF786696 AZB786506:AZB786696 BIX786506:BIX786696 BST786506:BST786696 CCP786506:CCP786696 CML786506:CML786696 CWH786506:CWH786696 DGD786506:DGD786696 DPZ786506:DPZ786696 DZV786506:DZV786696 EJR786506:EJR786696 ETN786506:ETN786696 FDJ786506:FDJ786696 FNF786506:FNF786696 FXB786506:FXB786696 GGX786506:GGX786696 GQT786506:GQT786696 HAP786506:HAP786696 HKL786506:HKL786696 HUH786506:HUH786696 IED786506:IED786696 INZ786506:INZ786696 IXV786506:IXV786696 JHR786506:JHR786696 JRN786506:JRN786696 KBJ786506:KBJ786696 KLF786506:KLF786696 KVB786506:KVB786696 LEX786506:LEX786696 LOT786506:LOT786696 LYP786506:LYP786696 MIL786506:MIL786696 MSH786506:MSH786696 NCD786506:NCD786696 NLZ786506:NLZ786696 NVV786506:NVV786696 OFR786506:OFR786696 OPN786506:OPN786696 OZJ786506:OZJ786696 PJF786506:PJF786696 PTB786506:PTB786696 QCX786506:QCX786696 QMT786506:QMT786696 QWP786506:QWP786696 RGL786506:RGL786696 RQH786506:RQH786696 SAD786506:SAD786696 SJZ786506:SJZ786696 STV786506:STV786696 TDR786506:TDR786696 TNN786506:TNN786696 TXJ786506:TXJ786696 UHF786506:UHF786696 URB786506:URB786696 VAX786506:VAX786696 VKT786506:VKT786696 VUP786506:VUP786696 WEL786506:WEL786696 WOH786506:WOH786696 WYD786506:WYD786696 BV852042:BV852232 LR852042:LR852232 VN852042:VN852232 AFJ852042:AFJ852232 APF852042:APF852232 AZB852042:AZB852232 BIX852042:BIX852232 BST852042:BST852232 CCP852042:CCP852232 CML852042:CML852232 CWH852042:CWH852232 DGD852042:DGD852232 DPZ852042:DPZ852232 DZV852042:DZV852232 EJR852042:EJR852232 ETN852042:ETN852232 FDJ852042:FDJ852232 FNF852042:FNF852232 FXB852042:FXB852232 GGX852042:GGX852232 GQT852042:GQT852232 HAP852042:HAP852232 HKL852042:HKL852232 HUH852042:HUH852232 IED852042:IED852232 INZ852042:INZ852232 IXV852042:IXV852232 JHR852042:JHR852232 JRN852042:JRN852232 KBJ852042:KBJ852232 KLF852042:KLF852232 KVB852042:KVB852232 LEX852042:LEX852232 LOT852042:LOT852232 LYP852042:LYP852232 MIL852042:MIL852232 MSH852042:MSH852232 NCD852042:NCD852232 NLZ852042:NLZ852232 NVV852042:NVV852232 OFR852042:OFR852232 OPN852042:OPN852232 OZJ852042:OZJ852232 PJF852042:PJF852232 PTB852042:PTB852232 QCX852042:QCX852232 QMT852042:QMT852232 QWP852042:QWP852232 RGL852042:RGL852232 RQH852042:RQH852232 SAD852042:SAD852232 SJZ852042:SJZ852232 STV852042:STV852232 TDR852042:TDR852232 TNN852042:TNN852232 TXJ852042:TXJ852232 UHF852042:UHF852232 URB852042:URB852232 VAX852042:VAX852232 VKT852042:VKT852232 VUP852042:VUP852232 WEL852042:WEL852232 WOH852042:WOH852232 WYD852042:WYD852232 BV917578:BV917768 LR917578:LR917768 VN917578:VN917768 AFJ917578:AFJ917768 APF917578:APF917768 AZB917578:AZB917768 BIX917578:BIX917768 BST917578:BST917768 CCP917578:CCP917768 CML917578:CML917768 CWH917578:CWH917768 DGD917578:DGD917768 DPZ917578:DPZ917768 DZV917578:DZV917768 EJR917578:EJR917768 ETN917578:ETN917768 FDJ917578:FDJ917768 FNF917578:FNF917768 FXB917578:FXB917768 GGX917578:GGX917768 GQT917578:GQT917768 HAP917578:HAP917768 HKL917578:HKL917768 HUH917578:HUH917768 IED917578:IED917768 INZ917578:INZ917768 IXV917578:IXV917768 JHR917578:JHR917768 JRN917578:JRN917768 KBJ917578:KBJ917768 KLF917578:KLF917768 KVB917578:KVB917768 LEX917578:LEX917768 LOT917578:LOT917768 LYP917578:LYP917768 MIL917578:MIL917768 MSH917578:MSH917768 NCD917578:NCD917768 NLZ917578:NLZ917768 NVV917578:NVV917768 OFR917578:OFR917768 OPN917578:OPN917768 OZJ917578:OZJ917768 PJF917578:PJF917768 PTB917578:PTB917768 QCX917578:QCX917768 QMT917578:QMT917768 QWP917578:QWP917768 RGL917578:RGL917768 RQH917578:RQH917768 SAD917578:SAD917768 SJZ917578:SJZ917768 STV917578:STV917768 TDR917578:TDR917768 TNN917578:TNN917768 TXJ917578:TXJ917768 UHF917578:UHF917768 URB917578:URB917768 VAX917578:VAX917768 VKT917578:VKT917768 VUP917578:VUP917768 WEL917578:WEL917768 WOH917578:WOH917768 WYD917578:WYD917768 BV983114:BV983304 LR983114:LR983304 VN983114:VN983304 AFJ983114:AFJ983304 APF983114:APF983304 AZB983114:AZB983304 BIX983114:BIX983304 BST983114:BST983304 CCP983114:CCP983304 CML983114:CML983304 CWH983114:CWH983304 DGD983114:DGD983304 DPZ983114:DPZ983304 DZV983114:DZV983304 EJR983114:EJR983304 ETN983114:ETN983304 FDJ983114:FDJ983304 FNF983114:FNF983304 FXB983114:FXB983304 GGX983114:GGX983304 GQT983114:GQT983304 HAP983114:HAP983304 HKL983114:HKL983304 HUH983114:HUH983304 IED983114:IED983304 INZ983114:INZ983304 IXV983114:IXV983304 JHR983114:JHR983304 JRN983114:JRN983304 KBJ983114:KBJ983304 KLF983114:KLF983304 KVB983114:KVB983304 LEX983114:LEX983304 LOT983114:LOT983304 LYP983114:LYP983304 MIL983114:MIL983304 MSH983114:MSH983304 NCD983114:NCD983304 NLZ983114:NLZ983304 NVV983114:NVV983304 OFR983114:OFR983304 OPN983114:OPN983304 OZJ983114:OZJ983304 PJF983114:PJF983304 PTB983114:PTB983304 QCX983114:QCX983304 QMT983114:QMT983304 QWP983114:QWP983304 RGL983114:RGL983304 RQH983114:RQH983304 SAD983114:SAD983304 SJZ983114:SJZ983304 STV983114:STV983304 TDR983114:TDR983304 TNN983114:TNN983304 TXJ983114:TXJ983304 UHF983114:UHF983304 URB983114:URB983304 VAX983114:VAX983304 VKT983114:VKT983304 VUP983114:VUP983304 WEL983114:WEL983304 WOH983114:WOH983304 WYD983114:WYD983304 BT265:BT65507 LP265:LP65507 VL265:VL65507 AFH265:AFH65507 APD265:APD65507 AYZ265:AYZ65507 BIV265:BIV65507 BSR265:BSR65507 CCN265:CCN65507 CMJ265:CMJ65507 CWF265:CWF65507 DGB265:DGB65507 DPX265:DPX65507 DZT265:DZT65507 EJP265:EJP65507 ETL265:ETL65507 FDH265:FDH65507 FND265:FND65507 FWZ265:FWZ65507 GGV265:GGV65507 GQR265:GQR65507 HAN265:HAN65507 HKJ265:HKJ65507 HUF265:HUF65507 IEB265:IEB65507 INX265:INX65507 IXT265:IXT65507 JHP265:JHP65507 JRL265:JRL65507 KBH265:KBH65507 KLD265:KLD65507 KUZ265:KUZ65507 LEV265:LEV65507 LOR265:LOR65507 LYN265:LYN65507 MIJ265:MIJ65507 MSF265:MSF65507 NCB265:NCB65507 NLX265:NLX65507 NVT265:NVT65507 OFP265:OFP65507 OPL265:OPL65507 OZH265:OZH65507 PJD265:PJD65507 PSZ265:PSZ65507 QCV265:QCV65507 QMR265:QMR65507 QWN265:QWN65507 RGJ265:RGJ65507 RQF265:RQF65507 SAB265:SAB65507 SJX265:SJX65507 STT265:STT65507 TDP265:TDP65507 TNL265:TNL65507 TXH265:TXH65507 UHD265:UHD65507 UQZ265:UQZ65507 VAV265:VAV65507 VKR265:VKR65507 VUN265:VUN65507 WEJ265:WEJ65507 WOF265:WOF65507 WYB265:WYB65507 BT65801:BT131043 LP65801:LP131043 VL65801:VL131043 AFH65801:AFH131043 APD65801:APD131043 AYZ65801:AYZ131043 BIV65801:BIV131043 BSR65801:BSR131043 CCN65801:CCN131043 CMJ65801:CMJ131043 CWF65801:CWF131043 DGB65801:DGB131043 DPX65801:DPX131043 DZT65801:DZT131043 EJP65801:EJP131043 ETL65801:ETL131043 FDH65801:FDH131043 FND65801:FND131043 FWZ65801:FWZ131043 GGV65801:GGV131043 GQR65801:GQR131043 HAN65801:HAN131043 HKJ65801:HKJ131043 HUF65801:HUF131043 IEB65801:IEB131043 INX65801:INX131043 IXT65801:IXT131043 JHP65801:JHP131043 JRL65801:JRL131043 KBH65801:KBH131043 KLD65801:KLD131043 KUZ65801:KUZ131043 LEV65801:LEV131043 LOR65801:LOR131043 LYN65801:LYN131043 MIJ65801:MIJ131043 MSF65801:MSF131043 NCB65801:NCB131043 NLX65801:NLX131043 NVT65801:NVT131043 OFP65801:OFP131043 OPL65801:OPL131043 OZH65801:OZH131043 PJD65801:PJD131043 PSZ65801:PSZ131043 QCV65801:QCV131043 QMR65801:QMR131043 QWN65801:QWN131043 RGJ65801:RGJ131043 RQF65801:RQF131043 SAB65801:SAB131043 SJX65801:SJX131043 STT65801:STT131043 TDP65801:TDP131043 TNL65801:TNL131043 TXH65801:TXH131043 UHD65801:UHD131043 UQZ65801:UQZ131043 VAV65801:VAV131043 VKR65801:VKR131043 VUN65801:VUN131043 WEJ65801:WEJ131043 WOF65801:WOF131043 WYB65801:WYB131043 BT131337:BT196579 LP131337:LP196579 VL131337:VL196579 AFH131337:AFH196579 APD131337:APD196579 AYZ131337:AYZ196579 BIV131337:BIV196579 BSR131337:BSR196579 CCN131337:CCN196579 CMJ131337:CMJ196579 CWF131337:CWF196579 DGB131337:DGB196579 DPX131337:DPX196579 DZT131337:DZT196579 EJP131337:EJP196579 ETL131337:ETL196579 FDH131337:FDH196579 FND131337:FND196579 FWZ131337:FWZ196579 GGV131337:GGV196579 GQR131337:GQR196579 HAN131337:HAN196579 HKJ131337:HKJ196579 HUF131337:HUF196579 IEB131337:IEB196579 INX131337:INX196579 IXT131337:IXT196579 JHP131337:JHP196579 JRL131337:JRL196579 KBH131337:KBH196579 KLD131337:KLD196579 KUZ131337:KUZ196579 LEV131337:LEV196579 LOR131337:LOR196579 LYN131337:LYN196579 MIJ131337:MIJ196579 MSF131337:MSF196579 NCB131337:NCB196579 NLX131337:NLX196579 NVT131337:NVT196579 OFP131337:OFP196579 OPL131337:OPL196579 OZH131337:OZH196579 PJD131337:PJD196579 PSZ131337:PSZ196579 QCV131337:QCV196579 QMR131337:QMR196579 QWN131337:QWN196579 RGJ131337:RGJ196579 RQF131337:RQF196579 SAB131337:SAB196579 SJX131337:SJX196579 STT131337:STT196579 TDP131337:TDP196579 TNL131337:TNL196579 TXH131337:TXH196579 UHD131337:UHD196579 UQZ131337:UQZ196579 VAV131337:VAV196579 VKR131337:VKR196579 VUN131337:VUN196579 WEJ131337:WEJ196579 WOF131337:WOF196579 WYB131337:WYB196579 BT196873:BT262115 LP196873:LP262115 VL196873:VL262115 AFH196873:AFH262115 APD196873:APD262115 AYZ196873:AYZ262115 BIV196873:BIV262115 BSR196873:BSR262115 CCN196873:CCN262115 CMJ196873:CMJ262115 CWF196873:CWF262115 DGB196873:DGB262115 DPX196873:DPX262115 DZT196873:DZT262115 EJP196873:EJP262115 ETL196873:ETL262115 FDH196873:FDH262115 FND196873:FND262115 FWZ196873:FWZ262115 GGV196873:GGV262115 GQR196873:GQR262115 HAN196873:HAN262115 HKJ196873:HKJ262115 HUF196873:HUF262115 IEB196873:IEB262115 INX196873:INX262115 IXT196873:IXT262115 JHP196873:JHP262115 JRL196873:JRL262115 KBH196873:KBH262115 KLD196873:KLD262115 KUZ196873:KUZ262115 LEV196873:LEV262115 LOR196873:LOR262115 LYN196873:LYN262115 MIJ196873:MIJ262115 MSF196873:MSF262115 NCB196873:NCB262115 NLX196873:NLX262115 NVT196873:NVT262115 OFP196873:OFP262115 OPL196873:OPL262115 OZH196873:OZH262115 PJD196873:PJD262115 PSZ196873:PSZ262115 QCV196873:QCV262115 QMR196873:QMR262115 QWN196873:QWN262115 RGJ196873:RGJ262115 RQF196873:RQF262115 SAB196873:SAB262115 SJX196873:SJX262115 STT196873:STT262115 TDP196873:TDP262115 TNL196873:TNL262115 TXH196873:TXH262115 UHD196873:UHD262115 UQZ196873:UQZ262115 VAV196873:VAV262115 VKR196873:VKR262115 VUN196873:VUN262115 WEJ196873:WEJ262115 WOF196873:WOF262115 WYB196873:WYB262115 BT262409:BT327651 LP262409:LP327651 VL262409:VL327651 AFH262409:AFH327651 APD262409:APD327651 AYZ262409:AYZ327651 BIV262409:BIV327651 BSR262409:BSR327651 CCN262409:CCN327651 CMJ262409:CMJ327651 CWF262409:CWF327651 DGB262409:DGB327651 DPX262409:DPX327651 DZT262409:DZT327651 EJP262409:EJP327651 ETL262409:ETL327651 FDH262409:FDH327651 FND262409:FND327651 FWZ262409:FWZ327651 GGV262409:GGV327651 GQR262409:GQR327651 HAN262409:HAN327651 HKJ262409:HKJ327651 HUF262409:HUF327651 IEB262409:IEB327651 INX262409:INX327651 IXT262409:IXT327651 JHP262409:JHP327651 JRL262409:JRL327651 KBH262409:KBH327651 KLD262409:KLD327651 KUZ262409:KUZ327651 LEV262409:LEV327651 LOR262409:LOR327651 LYN262409:LYN327651 MIJ262409:MIJ327651 MSF262409:MSF327651 NCB262409:NCB327651 NLX262409:NLX327651 NVT262409:NVT327651 OFP262409:OFP327651 OPL262409:OPL327651 OZH262409:OZH327651 PJD262409:PJD327651 PSZ262409:PSZ327651 QCV262409:QCV327651 QMR262409:QMR327651 QWN262409:QWN327651 RGJ262409:RGJ327651 RQF262409:RQF327651 SAB262409:SAB327651 SJX262409:SJX327651 STT262409:STT327651 TDP262409:TDP327651 TNL262409:TNL327651 TXH262409:TXH327651 UHD262409:UHD327651 UQZ262409:UQZ327651 VAV262409:VAV327651 VKR262409:VKR327651 VUN262409:VUN327651 WEJ262409:WEJ327651 WOF262409:WOF327651 WYB262409:WYB327651 BT327945:BT393187 LP327945:LP393187 VL327945:VL393187 AFH327945:AFH393187 APD327945:APD393187 AYZ327945:AYZ393187 BIV327945:BIV393187 BSR327945:BSR393187 CCN327945:CCN393187 CMJ327945:CMJ393187 CWF327945:CWF393187 DGB327945:DGB393187 DPX327945:DPX393187 DZT327945:DZT393187 EJP327945:EJP393187 ETL327945:ETL393187 FDH327945:FDH393187 FND327945:FND393187 FWZ327945:FWZ393187 GGV327945:GGV393187 GQR327945:GQR393187 HAN327945:HAN393187 HKJ327945:HKJ393187 HUF327945:HUF393187 IEB327945:IEB393187 INX327945:INX393187 IXT327945:IXT393187 JHP327945:JHP393187 JRL327945:JRL393187 KBH327945:KBH393187 KLD327945:KLD393187 KUZ327945:KUZ393187 LEV327945:LEV393187 LOR327945:LOR393187 LYN327945:LYN393187 MIJ327945:MIJ393187 MSF327945:MSF393187 NCB327945:NCB393187 NLX327945:NLX393187 NVT327945:NVT393187 OFP327945:OFP393187 OPL327945:OPL393187 OZH327945:OZH393187 PJD327945:PJD393187 PSZ327945:PSZ393187 QCV327945:QCV393187 QMR327945:QMR393187 QWN327945:QWN393187 RGJ327945:RGJ393187 RQF327945:RQF393187 SAB327945:SAB393187 SJX327945:SJX393187 STT327945:STT393187 TDP327945:TDP393187 TNL327945:TNL393187 TXH327945:TXH393187 UHD327945:UHD393187 UQZ327945:UQZ393187 VAV327945:VAV393187 VKR327945:VKR393187 VUN327945:VUN393187 WEJ327945:WEJ393187 WOF327945:WOF393187 WYB327945:WYB393187 BT393481:BT458723 LP393481:LP458723 VL393481:VL458723 AFH393481:AFH458723 APD393481:APD458723 AYZ393481:AYZ458723 BIV393481:BIV458723 BSR393481:BSR458723 CCN393481:CCN458723 CMJ393481:CMJ458723 CWF393481:CWF458723 DGB393481:DGB458723 DPX393481:DPX458723 DZT393481:DZT458723 EJP393481:EJP458723 ETL393481:ETL458723 FDH393481:FDH458723 FND393481:FND458723 FWZ393481:FWZ458723 GGV393481:GGV458723 GQR393481:GQR458723 HAN393481:HAN458723 HKJ393481:HKJ458723 HUF393481:HUF458723 IEB393481:IEB458723 INX393481:INX458723 IXT393481:IXT458723 JHP393481:JHP458723 JRL393481:JRL458723 KBH393481:KBH458723 KLD393481:KLD458723 KUZ393481:KUZ458723 LEV393481:LEV458723 LOR393481:LOR458723 LYN393481:LYN458723 MIJ393481:MIJ458723 MSF393481:MSF458723 NCB393481:NCB458723 NLX393481:NLX458723 NVT393481:NVT458723 OFP393481:OFP458723 OPL393481:OPL458723 OZH393481:OZH458723 PJD393481:PJD458723 PSZ393481:PSZ458723 QCV393481:QCV458723 QMR393481:QMR458723 QWN393481:QWN458723 RGJ393481:RGJ458723 RQF393481:RQF458723 SAB393481:SAB458723 SJX393481:SJX458723 STT393481:STT458723 TDP393481:TDP458723 TNL393481:TNL458723 TXH393481:TXH458723 UHD393481:UHD458723 UQZ393481:UQZ458723 VAV393481:VAV458723 VKR393481:VKR458723 VUN393481:VUN458723 WEJ393481:WEJ458723 WOF393481:WOF458723 WYB393481:WYB458723 BT459017:BT524259 LP459017:LP524259 VL459017:VL524259 AFH459017:AFH524259 APD459017:APD524259 AYZ459017:AYZ524259 BIV459017:BIV524259 BSR459017:BSR524259 CCN459017:CCN524259 CMJ459017:CMJ524259 CWF459017:CWF524259 DGB459017:DGB524259 DPX459017:DPX524259 DZT459017:DZT524259 EJP459017:EJP524259 ETL459017:ETL524259 FDH459017:FDH524259 FND459017:FND524259 FWZ459017:FWZ524259 GGV459017:GGV524259 GQR459017:GQR524259 HAN459017:HAN524259 HKJ459017:HKJ524259 HUF459017:HUF524259 IEB459017:IEB524259 INX459017:INX524259 IXT459017:IXT524259 JHP459017:JHP524259 JRL459017:JRL524259 KBH459017:KBH524259 KLD459017:KLD524259 KUZ459017:KUZ524259 LEV459017:LEV524259 LOR459017:LOR524259 LYN459017:LYN524259 MIJ459017:MIJ524259 MSF459017:MSF524259 NCB459017:NCB524259 NLX459017:NLX524259 NVT459017:NVT524259 OFP459017:OFP524259 OPL459017:OPL524259 OZH459017:OZH524259 PJD459017:PJD524259 PSZ459017:PSZ524259 QCV459017:QCV524259 QMR459017:QMR524259 QWN459017:QWN524259 RGJ459017:RGJ524259 RQF459017:RQF524259 SAB459017:SAB524259 SJX459017:SJX524259 STT459017:STT524259 TDP459017:TDP524259 TNL459017:TNL524259 TXH459017:TXH524259 UHD459017:UHD524259 UQZ459017:UQZ524259 VAV459017:VAV524259 VKR459017:VKR524259 VUN459017:VUN524259 WEJ459017:WEJ524259 WOF459017:WOF524259 WYB459017:WYB524259 BT524553:BT589795 LP524553:LP589795 VL524553:VL589795 AFH524553:AFH589795 APD524553:APD589795 AYZ524553:AYZ589795 BIV524553:BIV589795 BSR524553:BSR589795 CCN524553:CCN589795 CMJ524553:CMJ589795 CWF524553:CWF589795 DGB524553:DGB589795 DPX524553:DPX589795 DZT524553:DZT589795 EJP524553:EJP589795 ETL524553:ETL589795 FDH524553:FDH589795 FND524553:FND589795 FWZ524553:FWZ589795 GGV524553:GGV589795 GQR524553:GQR589795 HAN524553:HAN589795 HKJ524553:HKJ589795 HUF524553:HUF589795 IEB524553:IEB589795 INX524553:INX589795 IXT524553:IXT589795 JHP524553:JHP589795 JRL524553:JRL589795 KBH524553:KBH589795 KLD524553:KLD589795 KUZ524553:KUZ589795 LEV524553:LEV589795 LOR524553:LOR589795 LYN524553:LYN589795 MIJ524553:MIJ589795 MSF524553:MSF589795 NCB524553:NCB589795 NLX524553:NLX589795 NVT524553:NVT589795 OFP524553:OFP589795 OPL524553:OPL589795 OZH524553:OZH589795 PJD524553:PJD589795 PSZ524553:PSZ589795 QCV524553:QCV589795 QMR524553:QMR589795 QWN524553:QWN589795 RGJ524553:RGJ589795 RQF524553:RQF589795 SAB524553:SAB589795 SJX524553:SJX589795 STT524553:STT589795 TDP524553:TDP589795 TNL524553:TNL589795 TXH524553:TXH589795 UHD524553:UHD589795 UQZ524553:UQZ589795 VAV524553:VAV589795 VKR524553:VKR589795 VUN524553:VUN589795 WEJ524553:WEJ589795 WOF524553:WOF589795 WYB524553:WYB589795 BT590089:BT655331 LP590089:LP655331 VL590089:VL655331 AFH590089:AFH655331 APD590089:APD655331 AYZ590089:AYZ655331 BIV590089:BIV655331 BSR590089:BSR655331 CCN590089:CCN655331 CMJ590089:CMJ655331 CWF590089:CWF655331 DGB590089:DGB655331 DPX590089:DPX655331 DZT590089:DZT655331 EJP590089:EJP655331 ETL590089:ETL655331 FDH590089:FDH655331 FND590089:FND655331 FWZ590089:FWZ655331 GGV590089:GGV655331 GQR590089:GQR655331 HAN590089:HAN655331 HKJ590089:HKJ655331 HUF590089:HUF655331 IEB590089:IEB655331 INX590089:INX655331 IXT590089:IXT655331 JHP590089:JHP655331 JRL590089:JRL655331 KBH590089:KBH655331 KLD590089:KLD655331 KUZ590089:KUZ655331 LEV590089:LEV655331 LOR590089:LOR655331 LYN590089:LYN655331 MIJ590089:MIJ655331 MSF590089:MSF655331 NCB590089:NCB655331 NLX590089:NLX655331 NVT590089:NVT655331 OFP590089:OFP655331 OPL590089:OPL655331 OZH590089:OZH655331 PJD590089:PJD655331 PSZ590089:PSZ655331 QCV590089:QCV655331 QMR590089:QMR655331 QWN590089:QWN655331 RGJ590089:RGJ655331 RQF590089:RQF655331 SAB590089:SAB655331 SJX590089:SJX655331 STT590089:STT655331 TDP590089:TDP655331 TNL590089:TNL655331 TXH590089:TXH655331 UHD590089:UHD655331 UQZ590089:UQZ655331 VAV590089:VAV655331 VKR590089:VKR655331 VUN590089:VUN655331 WEJ590089:WEJ655331 WOF590089:WOF655331 WYB590089:WYB655331 BT655625:BT720867 LP655625:LP720867 VL655625:VL720867 AFH655625:AFH720867 APD655625:APD720867 AYZ655625:AYZ720867 BIV655625:BIV720867 BSR655625:BSR720867 CCN655625:CCN720867 CMJ655625:CMJ720867 CWF655625:CWF720867 DGB655625:DGB720867 DPX655625:DPX720867 DZT655625:DZT720867 EJP655625:EJP720867 ETL655625:ETL720867 FDH655625:FDH720867 FND655625:FND720867 FWZ655625:FWZ720867 GGV655625:GGV720867 GQR655625:GQR720867 HAN655625:HAN720867 HKJ655625:HKJ720867 HUF655625:HUF720867 IEB655625:IEB720867 INX655625:INX720867 IXT655625:IXT720867 JHP655625:JHP720867 JRL655625:JRL720867 KBH655625:KBH720867 KLD655625:KLD720867 KUZ655625:KUZ720867 LEV655625:LEV720867 LOR655625:LOR720867 LYN655625:LYN720867 MIJ655625:MIJ720867 MSF655625:MSF720867 NCB655625:NCB720867 NLX655625:NLX720867 NVT655625:NVT720867 OFP655625:OFP720867 OPL655625:OPL720867 OZH655625:OZH720867 PJD655625:PJD720867 PSZ655625:PSZ720867 QCV655625:QCV720867 QMR655625:QMR720867 QWN655625:QWN720867 RGJ655625:RGJ720867 RQF655625:RQF720867 SAB655625:SAB720867 SJX655625:SJX720867 STT655625:STT720867 TDP655625:TDP720867 TNL655625:TNL720867 TXH655625:TXH720867 UHD655625:UHD720867 UQZ655625:UQZ720867 VAV655625:VAV720867 VKR655625:VKR720867 VUN655625:VUN720867 WEJ655625:WEJ720867 WOF655625:WOF720867 WYB655625:WYB720867 BT721161:BT786403 LP721161:LP786403 VL721161:VL786403 AFH721161:AFH786403 APD721161:APD786403 AYZ721161:AYZ786403 BIV721161:BIV786403 BSR721161:BSR786403 CCN721161:CCN786403 CMJ721161:CMJ786403 CWF721161:CWF786403 DGB721161:DGB786403 DPX721161:DPX786403 DZT721161:DZT786403 EJP721161:EJP786403 ETL721161:ETL786403 FDH721161:FDH786403 FND721161:FND786403 FWZ721161:FWZ786403 GGV721161:GGV786403 GQR721161:GQR786403 HAN721161:HAN786403 HKJ721161:HKJ786403 HUF721161:HUF786403 IEB721161:IEB786403 INX721161:INX786403 IXT721161:IXT786403 JHP721161:JHP786403 JRL721161:JRL786403 KBH721161:KBH786403 KLD721161:KLD786403 KUZ721161:KUZ786403 LEV721161:LEV786403 LOR721161:LOR786403 LYN721161:LYN786403 MIJ721161:MIJ786403 MSF721161:MSF786403 NCB721161:NCB786403 NLX721161:NLX786403 NVT721161:NVT786403 OFP721161:OFP786403 OPL721161:OPL786403 OZH721161:OZH786403 PJD721161:PJD786403 PSZ721161:PSZ786403 QCV721161:QCV786403 QMR721161:QMR786403 QWN721161:QWN786403 RGJ721161:RGJ786403 RQF721161:RQF786403 SAB721161:SAB786403 SJX721161:SJX786403 STT721161:STT786403 TDP721161:TDP786403 TNL721161:TNL786403 TXH721161:TXH786403 UHD721161:UHD786403 UQZ721161:UQZ786403 VAV721161:VAV786403 VKR721161:VKR786403 VUN721161:VUN786403 WEJ721161:WEJ786403 WOF721161:WOF786403 WYB721161:WYB786403 BT786697:BT851939 LP786697:LP851939 VL786697:VL851939 AFH786697:AFH851939 APD786697:APD851939 AYZ786697:AYZ851939 BIV786697:BIV851939 BSR786697:BSR851939 CCN786697:CCN851939 CMJ786697:CMJ851939 CWF786697:CWF851939 DGB786697:DGB851939 DPX786697:DPX851939 DZT786697:DZT851939 EJP786697:EJP851939 ETL786697:ETL851939 FDH786697:FDH851939 FND786697:FND851939 FWZ786697:FWZ851939 GGV786697:GGV851939 GQR786697:GQR851939 HAN786697:HAN851939 HKJ786697:HKJ851939 HUF786697:HUF851939 IEB786697:IEB851939 INX786697:INX851939 IXT786697:IXT851939 JHP786697:JHP851939 JRL786697:JRL851939 KBH786697:KBH851939 KLD786697:KLD851939 KUZ786697:KUZ851939 LEV786697:LEV851939 LOR786697:LOR851939 LYN786697:LYN851939 MIJ786697:MIJ851939 MSF786697:MSF851939 NCB786697:NCB851939 NLX786697:NLX851939 NVT786697:NVT851939 OFP786697:OFP851939 OPL786697:OPL851939 OZH786697:OZH851939 PJD786697:PJD851939 PSZ786697:PSZ851939 QCV786697:QCV851939 QMR786697:QMR851939 QWN786697:QWN851939 RGJ786697:RGJ851939 RQF786697:RQF851939 SAB786697:SAB851939 SJX786697:SJX851939 STT786697:STT851939 TDP786697:TDP851939 TNL786697:TNL851939 TXH786697:TXH851939 UHD786697:UHD851939 UQZ786697:UQZ851939 VAV786697:VAV851939 VKR786697:VKR851939 VUN786697:VUN851939 WEJ786697:WEJ851939 WOF786697:WOF851939 WYB786697:WYB851939 BT852233:BT917475 LP852233:LP917475 VL852233:VL917475 AFH852233:AFH917475 APD852233:APD917475 AYZ852233:AYZ917475 BIV852233:BIV917475 BSR852233:BSR917475 CCN852233:CCN917475 CMJ852233:CMJ917475 CWF852233:CWF917475 DGB852233:DGB917475 DPX852233:DPX917475 DZT852233:DZT917475 EJP852233:EJP917475 ETL852233:ETL917475 FDH852233:FDH917475 FND852233:FND917475 FWZ852233:FWZ917475 GGV852233:GGV917475 GQR852233:GQR917475 HAN852233:HAN917475 HKJ852233:HKJ917475 HUF852233:HUF917475 IEB852233:IEB917475 INX852233:INX917475 IXT852233:IXT917475 JHP852233:JHP917475 JRL852233:JRL917475 KBH852233:KBH917475 KLD852233:KLD917475 KUZ852233:KUZ917475 LEV852233:LEV917475 LOR852233:LOR917475 LYN852233:LYN917475 MIJ852233:MIJ917475 MSF852233:MSF917475 NCB852233:NCB917475 NLX852233:NLX917475 NVT852233:NVT917475 OFP852233:OFP917475 OPL852233:OPL917475 OZH852233:OZH917475 PJD852233:PJD917475 PSZ852233:PSZ917475 QCV852233:QCV917475 QMR852233:QMR917475 QWN852233:QWN917475 RGJ852233:RGJ917475 RQF852233:RQF917475 SAB852233:SAB917475 SJX852233:SJX917475 STT852233:STT917475 TDP852233:TDP917475 TNL852233:TNL917475 TXH852233:TXH917475 UHD852233:UHD917475 UQZ852233:UQZ917475 VAV852233:VAV917475 VKR852233:VKR917475 VUN852233:VUN917475 WEJ852233:WEJ917475 WOF852233:WOF917475 WYB852233:WYB917475 BT917769:BT983011 LP917769:LP983011 VL917769:VL983011 AFH917769:AFH983011 APD917769:APD983011 AYZ917769:AYZ983011 BIV917769:BIV983011 BSR917769:BSR983011 CCN917769:CCN983011 CMJ917769:CMJ983011 CWF917769:CWF983011 DGB917769:DGB983011 DPX917769:DPX983011 DZT917769:DZT983011 EJP917769:EJP983011 ETL917769:ETL983011 FDH917769:FDH983011 FND917769:FND983011 FWZ917769:FWZ983011 GGV917769:GGV983011 GQR917769:GQR983011 HAN917769:HAN983011 HKJ917769:HKJ983011 HUF917769:HUF983011 IEB917769:IEB983011 INX917769:INX983011 IXT917769:IXT983011 JHP917769:JHP983011 JRL917769:JRL983011 KBH917769:KBH983011 KLD917769:KLD983011 KUZ917769:KUZ983011 LEV917769:LEV983011 LOR917769:LOR983011 LYN917769:LYN983011 MIJ917769:MIJ983011 MSF917769:MSF983011 NCB917769:NCB983011 NLX917769:NLX983011 NVT917769:NVT983011 OFP917769:OFP983011 OPL917769:OPL983011 OZH917769:OZH983011 PJD917769:PJD983011 PSZ917769:PSZ983011 QCV917769:QCV983011 QMR917769:QMR983011 QWN917769:QWN983011 RGJ917769:RGJ983011 RQF917769:RQF983011 SAB917769:SAB983011 SJX917769:SJX983011 STT917769:STT983011 TDP917769:TDP983011 TNL917769:TNL983011 TXH917769:TXH983011 UHD917769:UHD983011 UQZ917769:UQZ983011 VAV917769:VAV983011 VKR917769:VKR983011 VUN917769:VUN983011 WEJ917769:WEJ983011 WOF917769:WOF983011 WYB917769:WYB983011 BT983305:BT1048576 LP983305:LP1048576 VL983305:VL1048576 AFH983305:AFH1048576 APD983305:APD1048576 AYZ983305:AYZ1048576 BIV983305:BIV1048576 BSR983305:BSR1048576 CCN983305:CCN1048576 CMJ983305:CMJ1048576 CWF983305:CWF1048576 DGB983305:DGB1048576 DPX983305:DPX1048576 DZT983305:DZT1048576 EJP983305:EJP1048576 ETL983305:ETL1048576 FDH983305:FDH1048576 FND983305:FND1048576 FWZ983305:FWZ1048576 GGV983305:GGV1048576 GQR983305:GQR1048576 HAN983305:HAN1048576 HKJ983305:HKJ1048576 HUF983305:HUF1048576 IEB983305:IEB1048576 INX983305:INX1048576 IXT983305:IXT1048576 JHP983305:JHP1048576 JRL983305:JRL1048576 KBH983305:KBH1048576 KLD983305:KLD1048576 KUZ983305:KUZ1048576 LEV983305:LEV1048576 LOR983305:LOR1048576 LYN983305:LYN1048576 MIJ983305:MIJ1048576 MSF983305:MSF1048576 NCB983305:NCB1048576 NLX983305:NLX1048576 NVT983305:NVT1048576 OFP983305:OFP1048576 OPL983305:OPL1048576 OZH983305:OZH1048576 PJD983305:PJD1048576 PSZ983305:PSZ1048576 QCV983305:QCV1048576 QMR983305:QMR1048576 QWN983305:QWN1048576 RGJ983305:RGJ1048576 RQF983305:RQF1048576 SAB983305:SAB1048576 SJX983305:SJX1048576 STT983305:STT1048576 TDP983305:TDP1048576 TNL983305:TNL1048576 TXH983305:TXH1048576 UHD983305:UHD1048576 UQZ983305:UQZ1048576 VAV983305:VAV1048576 VKR983305:VKR1048576 VUN983305:VUN1048576 WEJ983305:WEJ1048576 WOF983305:WOF1048576 WYB983305:WYB1048576 BQ265:BQ65507 LM265:LM65507 VI265:VI65507 AFE265:AFE65507 APA265:APA65507 AYW265:AYW65507 BIS265:BIS65507 BSO265:BSO65507 CCK265:CCK65507 CMG265:CMG65507 CWC265:CWC65507 DFY265:DFY65507 DPU265:DPU65507 DZQ265:DZQ65507 EJM265:EJM65507 ETI265:ETI65507 FDE265:FDE65507 FNA265:FNA65507 FWW265:FWW65507 GGS265:GGS65507 GQO265:GQO65507 HAK265:HAK65507 HKG265:HKG65507 HUC265:HUC65507 IDY265:IDY65507 INU265:INU65507 IXQ265:IXQ65507 JHM265:JHM65507 JRI265:JRI65507 KBE265:KBE65507 KLA265:KLA65507 KUW265:KUW65507 LES265:LES65507 LOO265:LOO65507 LYK265:LYK65507 MIG265:MIG65507 MSC265:MSC65507 NBY265:NBY65507 NLU265:NLU65507 NVQ265:NVQ65507 OFM265:OFM65507 OPI265:OPI65507 OZE265:OZE65507 PJA265:PJA65507 PSW265:PSW65507 QCS265:QCS65507 QMO265:QMO65507 QWK265:QWK65507 RGG265:RGG65507 RQC265:RQC65507 RZY265:RZY65507 SJU265:SJU65507 STQ265:STQ65507 TDM265:TDM65507 TNI265:TNI65507 TXE265:TXE65507 UHA265:UHA65507 UQW265:UQW65507 VAS265:VAS65507 VKO265:VKO65507 VUK265:VUK65507 WEG265:WEG65507 WOC265:WOC65507 WXY265:WXY65507 BQ65801:BQ131043 LM65801:LM131043 VI65801:VI131043 AFE65801:AFE131043 APA65801:APA131043 AYW65801:AYW131043 BIS65801:BIS131043 BSO65801:BSO131043 CCK65801:CCK131043 CMG65801:CMG131043 CWC65801:CWC131043 DFY65801:DFY131043 DPU65801:DPU131043 DZQ65801:DZQ131043 EJM65801:EJM131043 ETI65801:ETI131043 FDE65801:FDE131043 FNA65801:FNA131043 FWW65801:FWW131043 GGS65801:GGS131043 GQO65801:GQO131043 HAK65801:HAK131043 HKG65801:HKG131043 HUC65801:HUC131043 IDY65801:IDY131043 INU65801:INU131043 IXQ65801:IXQ131043 JHM65801:JHM131043 JRI65801:JRI131043 KBE65801:KBE131043 KLA65801:KLA131043 KUW65801:KUW131043 LES65801:LES131043 LOO65801:LOO131043 LYK65801:LYK131043 MIG65801:MIG131043 MSC65801:MSC131043 NBY65801:NBY131043 NLU65801:NLU131043 NVQ65801:NVQ131043 OFM65801:OFM131043 OPI65801:OPI131043 OZE65801:OZE131043 PJA65801:PJA131043 PSW65801:PSW131043 QCS65801:QCS131043 QMO65801:QMO131043 QWK65801:QWK131043 RGG65801:RGG131043 RQC65801:RQC131043 RZY65801:RZY131043 SJU65801:SJU131043 STQ65801:STQ131043 TDM65801:TDM131043 TNI65801:TNI131043 TXE65801:TXE131043 UHA65801:UHA131043 UQW65801:UQW131043 VAS65801:VAS131043 VKO65801:VKO131043 VUK65801:VUK131043 WEG65801:WEG131043 WOC65801:WOC131043 WXY65801:WXY131043 BQ131337:BQ196579 LM131337:LM196579 VI131337:VI196579 AFE131337:AFE196579 APA131337:APA196579 AYW131337:AYW196579 BIS131337:BIS196579 BSO131337:BSO196579 CCK131337:CCK196579 CMG131337:CMG196579 CWC131337:CWC196579 DFY131337:DFY196579 DPU131337:DPU196579 DZQ131337:DZQ196579 EJM131337:EJM196579 ETI131337:ETI196579 FDE131337:FDE196579 FNA131337:FNA196579 FWW131337:FWW196579 GGS131337:GGS196579 GQO131337:GQO196579 HAK131337:HAK196579 HKG131337:HKG196579 HUC131337:HUC196579 IDY131337:IDY196579 INU131337:INU196579 IXQ131337:IXQ196579 JHM131337:JHM196579 JRI131337:JRI196579 KBE131337:KBE196579 KLA131337:KLA196579 KUW131337:KUW196579 LES131337:LES196579 LOO131337:LOO196579 LYK131337:LYK196579 MIG131337:MIG196579 MSC131337:MSC196579 NBY131337:NBY196579 NLU131337:NLU196579 NVQ131337:NVQ196579 OFM131337:OFM196579 OPI131337:OPI196579 OZE131337:OZE196579 PJA131337:PJA196579 PSW131337:PSW196579 QCS131337:QCS196579 QMO131337:QMO196579 QWK131337:QWK196579 RGG131337:RGG196579 RQC131337:RQC196579 RZY131337:RZY196579 SJU131337:SJU196579 STQ131337:STQ196579 TDM131337:TDM196579 TNI131337:TNI196579 TXE131337:TXE196579 UHA131337:UHA196579 UQW131337:UQW196579 VAS131337:VAS196579 VKO131337:VKO196579 VUK131337:VUK196579 WEG131337:WEG196579 WOC131337:WOC196579 WXY131337:WXY196579 BQ196873:BQ262115 LM196873:LM262115 VI196873:VI262115 AFE196873:AFE262115 APA196873:APA262115 AYW196873:AYW262115 BIS196873:BIS262115 BSO196873:BSO262115 CCK196873:CCK262115 CMG196873:CMG262115 CWC196873:CWC262115 DFY196873:DFY262115 DPU196873:DPU262115 DZQ196873:DZQ262115 EJM196873:EJM262115 ETI196873:ETI262115 FDE196873:FDE262115 FNA196873:FNA262115 FWW196873:FWW262115 GGS196873:GGS262115 GQO196873:GQO262115 HAK196873:HAK262115 HKG196873:HKG262115 HUC196873:HUC262115 IDY196873:IDY262115 INU196873:INU262115 IXQ196873:IXQ262115 JHM196873:JHM262115 JRI196873:JRI262115 KBE196873:KBE262115 KLA196873:KLA262115 KUW196873:KUW262115 LES196873:LES262115 LOO196873:LOO262115 LYK196873:LYK262115 MIG196873:MIG262115 MSC196873:MSC262115 NBY196873:NBY262115 NLU196873:NLU262115 NVQ196873:NVQ262115 OFM196873:OFM262115 OPI196873:OPI262115 OZE196873:OZE262115 PJA196873:PJA262115 PSW196873:PSW262115 QCS196873:QCS262115 QMO196873:QMO262115 QWK196873:QWK262115 RGG196873:RGG262115 RQC196873:RQC262115 RZY196873:RZY262115 SJU196873:SJU262115 STQ196873:STQ262115 TDM196873:TDM262115 TNI196873:TNI262115 TXE196873:TXE262115 UHA196873:UHA262115 UQW196873:UQW262115 VAS196873:VAS262115 VKO196873:VKO262115 VUK196873:VUK262115 WEG196873:WEG262115 WOC196873:WOC262115 WXY196873:WXY262115 BQ262409:BQ327651 LM262409:LM327651 VI262409:VI327651 AFE262409:AFE327651 APA262409:APA327651 AYW262409:AYW327651 BIS262409:BIS327651 BSO262409:BSO327651 CCK262409:CCK327651 CMG262409:CMG327651 CWC262409:CWC327651 DFY262409:DFY327651 DPU262409:DPU327651 DZQ262409:DZQ327651 EJM262409:EJM327651 ETI262409:ETI327651 FDE262409:FDE327651 FNA262409:FNA327651 FWW262409:FWW327651 GGS262409:GGS327651 GQO262409:GQO327651 HAK262409:HAK327651 HKG262409:HKG327651 HUC262409:HUC327651 IDY262409:IDY327651 INU262409:INU327651 IXQ262409:IXQ327651 JHM262409:JHM327651 JRI262409:JRI327651 KBE262409:KBE327651 KLA262409:KLA327651 KUW262409:KUW327651 LES262409:LES327651 LOO262409:LOO327651 LYK262409:LYK327651 MIG262409:MIG327651 MSC262409:MSC327651 NBY262409:NBY327651 NLU262409:NLU327651 NVQ262409:NVQ327651 OFM262409:OFM327651 OPI262409:OPI327651 OZE262409:OZE327651 PJA262409:PJA327651 PSW262409:PSW327651 QCS262409:QCS327651 QMO262409:QMO327651 QWK262409:QWK327651 RGG262409:RGG327651 RQC262409:RQC327651 RZY262409:RZY327651 SJU262409:SJU327651 STQ262409:STQ327651 TDM262409:TDM327651 TNI262409:TNI327651 TXE262409:TXE327651 UHA262409:UHA327651 UQW262409:UQW327651 VAS262409:VAS327651 VKO262409:VKO327651 VUK262409:VUK327651 WEG262409:WEG327651 WOC262409:WOC327651 WXY262409:WXY327651 BQ327945:BQ393187 LM327945:LM393187 VI327945:VI393187 AFE327945:AFE393187 APA327945:APA393187 AYW327945:AYW393187 BIS327945:BIS393187 BSO327945:BSO393187 CCK327945:CCK393187 CMG327945:CMG393187 CWC327945:CWC393187 DFY327945:DFY393187 DPU327945:DPU393187 DZQ327945:DZQ393187 EJM327945:EJM393187 ETI327945:ETI393187 FDE327945:FDE393187 FNA327945:FNA393187 FWW327945:FWW393187 GGS327945:GGS393187 GQO327945:GQO393187 HAK327945:HAK393187 HKG327945:HKG393187 HUC327945:HUC393187 IDY327945:IDY393187 INU327945:INU393187 IXQ327945:IXQ393187 JHM327945:JHM393187 JRI327945:JRI393187 KBE327945:KBE393187 KLA327945:KLA393187 KUW327945:KUW393187 LES327945:LES393187 LOO327945:LOO393187 LYK327945:LYK393187 MIG327945:MIG393187 MSC327945:MSC393187 NBY327945:NBY393187 NLU327945:NLU393187 NVQ327945:NVQ393187 OFM327945:OFM393187 OPI327945:OPI393187 OZE327945:OZE393187 PJA327945:PJA393187 PSW327945:PSW393187 QCS327945:QCS393187 QMO327945:QMO393187 QWK327945:QWK393187 RGG327945:RGG393187 RQC327945:RQC393187 RZY327945:RZY393187 SJU327945:SJU393187 STQ327945:STQ393187 TDM327945:TDM393187 TNI327945:TNI393187 TXE327945:TXE393187 UHA327945:UHA393187 UQW327945:UQW393187 VAS327945:VAS393187 VKO327945:VKO393187 VUK327945:VUK393187 WEG327945:WEG393187 WOC327945:WOC393187 WXY327945:WXY393187 BQ393481:BQ458723 LM393481:LM458723 VI393481:VI458723 AFE393481:AFE458723 APA393481:APA458723 AYW393481:AYW458723 BIS393481:BIS458723 BSO393481:BSO458723 CCK393481:CCK458723 CMG393481:CMG458723 CWC393481:CWC458723 DFY393481:DFY458723 DPU393481:DPU458723 DZQ393481:DZQ458723 EJM393481:EJM458723 ETI393481:ETI458723 FDE393481:FDE458723 FNA393481:FNA458723 FWW393481:FWW458723 GGS393481:GGS458723 GQO393481:GQO458723 HAK393481:HAK458723 HKG393481:HKG458723 HUC393481:HUC458723 IDY393481:IDY458723 INU393481:INU458723 IXQ393481:IXQ458723 JHM393481:JHM458723 JRI393481:JRI458723 KBE393481:KBE458723 KLA393481:KLA458723 KUW393481:KUW458723 LES393481:LES458723 LOO393481:LOO458723 LYK393481:LYK458723 MIG393481:MIG458723 MSC393481:MSC458723 NBY393481:NBY458723 NLU393481:NLU458723 NVQ393481:NVQ458723 OFM393481:OFM458723 OPI393481:OPI458723 OZE393481:OZE458723 PJA393481:PJA458723 PSW393481:PSW458723 QCS393481:QCS458723 QMO393481:QMO458723 QWK393481:QWK458723 RGG393481:RGG458723 RQC393481:RQC458723 RZY393481:RZY458723 SJU393481:SJU458723 STQ393481:STQ458723 TDM393481:TDM458723 TNI393481:TNI458723 TXE393481:TXE458723 UHA393481:UHA458723 UQW393481:UQW458723 VAS393481:VAS458723 VKO393481:VKO458723 VUK393481:VUK458723 WEG393481:WEG458723 WOC393481:WOC458723 WXY393481:WXY458723 BQ459017:BQ524259 LM459017:LM524259 VI459017:VI524259 AFE459017:AFE524259 APA459017:APA524259 AYW459017:AYW524259 BIS459017:BIS524259 BSO459017:BSO524259 CCK459017:CCK524259 CMG459017:CMG524259 CWC459017:CWC524259 DFY459017:DFY524259 DPU459017:DPU524259 DZQ459017:DZQ524259 EJM459017:EJM524259 ETI459017:ETI524259 FDE459017:FDE524259 FNA459017:FNA524259 FWW459017:FWW524259 GGS459017:GGS524259 GQO459017:GQO524259 HAK459017:HAK524259 HKG459017:HKG524259 HUC459017:HUC524259 IDY459017:IDY524259 INU459017:INU524259 IXQ459017:IXQ524259 JHM459017:JHM524259 JRI459017:JRI524259 KBE459017:KBE524259 KLA459017:KLA524259 KUW459017:KUW524259 LES459017:LES524259 LOO459017:LOO524259 LYK459017:LYK524259 MIG459017:MIG524259 MSC459017:MSC524259 NBY459017:NBY524259 NLU459017:NLU524259 NVQ459017:NVQ524259 OFM459017:OFM524259 OPI459017:OPI524259 OZE459017:OZE524259 PJA459017:PJA524259 PSW459017:PSW524259 QCS459017:QCS524259 QMO459017:QMO524259 QWK459017:QWK524259 RGG459017:RGG524259 RQC459017:RQC524259 RZY459017:RZY524259 SJU459017:SJU524259 STQ459017:STQ524259 TDM459017:TDM524259 TNI459017:TNI524259 TXE459017:TXE524259 UHA459017:UHA524259 UQW459017:UQW524259 VAS459017:VAS524259 VKO459017:VKO524259 VUK459017:VUK524259 WEG459017:WEG524259 WOC459017:WOC524259 WXY459017:WXY524259 BQ524553:BQ589795 LM524553:LM589795 VI524553:VI589795 AFE524553:AFE589795 APA524553:APA589795 AYW524553:AYW589795 BIS524553:BIS589795 BSO524553:BSO589795 CCK524553:CCK589795 CMG524553:CMG589795 CWC524553:CWC589795 DFY524553:DFY589795 DPU524553:DPU589795 DZQ524553:DZQ589795 EJM524553:EJM589795 ETI524553:ETI589795 FDE524553:FDE589795 FNA524553:FNA589795 FWW524553:FWW589795 GGS524553:GGS589795 GQO524553:GQO589795 HAK524553:HAK589795 HKG524553:HKG589795 HUC524553:HUC589795 IDY524553:IDY589795 INU524553:INU589795 IXQ524553:IXQ589795 JHM524553:JHM589795 JRI524553:JRI589795 KBE524553:KBE589795 KLA524553:KLA589795 KUW524553:KUW589795 LES524553:LES589795 LOO524553:LOO589795 LYK524553:LYK589795 MIG524553:MIG589795 MSC524553:MSC589795 NBY524553:NBY589795 NLU524553:NLU589795 NVQ524553:NVQ589795 OFM524553:OFM589795 OPI524553:OPI589795 OZE524553:OZE589795 PJA524553:PJA589795 PSW524553:PSW589795 QCS524553:QCS589795 QMO524553:QMO589795 QWK524553:QWK589795 RGG524553:RGG589795 RQC524553:RQC589795 RZY524553:RZY589795 SJU524553:SJU589795 STQ524553:STQ589795 TDM524553:TDM589795 TNI524553:TNI589795 TXE524553:TXE589795 UHA524553:UHA589795 UQW524553:UQW589795 VAS524553:VAS589795 VKO524553:VKO589795 VUK524553:VUK589795 WEG524553:WEG589795 WOC524553:WOC589795 WXY524553:WXY589795 BQ590089:BQ655331 LM590089:LM655331 VI590089:VI655331 AFE590089:AFE655331 APA590089:APA655331 AYW590089:AYW655331 BIS590089:BIS655331 BSO590089:BSO655331 CCK590089:CCK655331 CMG590089:CMG655331 CWC590089:CWC655331 DFY590089:DFY655331 DPU590089:DPU655331 DZQ590089:DZQ655331 EJM590089:EJM655331 ETI590089:ETI655331 FDE590089:FDE655331 FNA590089:FNA655331 FWW590089:FWW655331 GGS590089:GGS655331 GQO590089:GQO655331 HAK590089:HAK655331 HKG590089:HKG655331 HUC590089:HUC655331 IDY590089:IDY655331 INU590089:INU655331 IXQ590089:IXQ655331 JHM590089:JHM655331 JRI590089:JRI655331 KBE590089:KBE655331 KLA590089:KLA655331 KUW590089:KUW655331 LES590089:LES655331 LOO590089:LOO655331 LYK590089:LYK655331 MIG590089:MIG655331 MSC590089:MSC655331 NBY590089:NBY655331 NLU590089:NLU655331 NVQ590089:NVQ655331 OFM590089:OFM655331 OPI590089:OPI655331 OZE590089:OZE655331 PJA590089:PJA655331 PSW590089:PSW655331 QCS590089:QCS655331 QMO590089:QMO655331 QWK590089:QWK655331 RGG590089:RGG655331 RQC590089:RQC655331 RZY590089:RZY655331 SJU590089:SJU655331 STQ590089:STQ655331 TDM590089:TDM655331 TNI590089:TNI655331 TXE590089:TXE655331 UHA590089:UHA655331 UQW590089:UQW655331 VAS590089:VAS655331 VKO590089:VKO655331 VUK590089:VUK655331 WEG590089:WEG655331 WOC590089:WOC655331 WXY590089:WXY655331 BQ655625:BQ720867 LM655625:LM720867 VI655625:VI720867 AFE655625:AFE720867 APA655625:APA720867 AYW655625:AYW720867 BIS655625:BIS720867 BSO655625:BSO720867 CCK655625:CCK720867 CMG655625:CMG720867 CWC655625:CWC720867 DFY655625:DFY720867 DPU655625:DPU720867 DZQ655625:DZQ720867 EJM655625:EJM720867 ETI655625:ETI720867 FDE655625:FDE720867 FNA655625:FNA720867 FWW655625:FWW720867 GGS655625:GGS720867 GQO655625:GQO720867 HAK655625:HAK720867 HKG655625:HKG720867 HUC655625:HUC720867 IDY655625:IDY720867 INU655625:INU720867 IXQ655625:IXQ720867 JHM655625:JHM720867 JRI655625:JRI720867 KBE655625:KBE720867 KLA655625:KLA720867 KUW655625:KUW720867 LES655625:LES720867 LOO655625:LOO720867 LYK655625:LYK720867 MIG655625:MIG720867 MSC655625:MSC720867 NBY655625:NBY720867 NLU655625:NLU720867 NVQ655625:NVQ720867 OFM655625:OFM720867 OPI655625:OPI720867 OZE655625:OZE720867 PJA655625:PJA720867 PSW655625:PSW720867 QCS655625:QCS720867 QMO655625:QMO720867 QWK655625:QWK720867 RGG655625:RGG720867 RQC655625:RQC720867 RZY655625:RZY720867 SJU655625:SJU720867 STQ655625:STQ720867 TDM655625:TDM720867 TNI655625:TNI720867 TXE655625:TXE720867 UHA655625:UHA720867 UQW655625:UQW720867 VAS655625:VAS720867 VKO655625:VKO720867 VUK655625:VUK720867 WEG655625:WEG720867 WOC655625:WOC720867 WXY655625:WXY720867 BQ721161:BQ786403 LM721161:LM786403 VI721161:VI786403 AFE721161:AFE786403 APA721161:APA786403 AYW721161:AYW786403 BIS721161:BIS786403 BSO721161:BSO786403 CCK721161:CCK786403 CMG721161:CMG786403 CWC721161:CWC786403 DFY721161:DFY786403 DPU721161:DPU786403 DZQ721161:DZQ786403 EJM721161:EJM786403 ETI721161:ETI786403 FDE721161:FDE786403 FNA721161:FNA786403 FWW721161:FWW786403 GGS721161:GGS786403 GQO721161:GQO786403 HAK721161:HAK786403 HKG721161:HKG786403 HUC721161:HUC786403 IDY721161:IDY786403 INU721161:INU786403 IXQ721161:IXQ786403 JHM721161:JHM786403 JRI721161:JRI786403 KBE721161:KBE786403 KLA721161:KLA786403 KUW721161:KUW786403 LES721161:LES786403 LOO721161:LOO786403 LYK721161:LYK786403 MIG721161:MIG786403 MSC721161:MSC786403 NBY721161:NBY786403 NLU721161:NLU786403 NVQ721161:NVQ786403 OFM721161:OFM786403 OPI721161:OPI786403 OZE721161:OZE786403 PJA721161:PJA786403 PSW721161:PSW786403 QCS721161:QCS786403 QMO721161:QMO786403 QWK721161:QWK786403 RGG721161:RGG786403 RQC721161:RQC786403 RZY721161:RZY786403 SJU721161:SJU786403 STQ721161:STQ786403 TDM721161:TDM786403 TNI721161:TNI786403 TXE721161:TXE786403 UHA721161:UHA786403 UQW721161:UQW786403 VAS721161:VAS786403 VKO721161:VKO786403 VUK721161:VUK786403 WEG721161:WEG786403 WOC721161:WOC786403 WXY721161:WXY786403 BQ786697:BQ851939 LM786697:LM851939 VI786697:VI851939 AFE786697:AFE851939 APA786697:APA851939 AYW786697:AYW851939 BIS786697:BIS851939 BSO786697:BSO851939 CCK786697:CCK851939 CMG786697:CMG851939 CWC786697:CWC851939 DFY786697:DFY851939 DPU786697:DPU851939 DZQ786697:DZQ851939 EJM786697:EJM851939 ETI786697:ETI851939 FDE786697:FDE851939 FNA786697:FNA851939 FWW786697:FWW851939 GGS786697:GGS851939 GQO786697:GQO851939 HAK786697:HAK851939 HKG786697:HKG851939 HUC786697:HUC851939 IDY786697:IDY851939 INU786697:INU851939 IXQ786697:IXQ851939 JHM786697:JHM851939 JRI786697:JRI851939 KBE786697:KBE851939 KLA786697:KLA851939 KUW786697:KUW851939 LES786697:LES851939 LOO786697:LOO851939 LYK786697:LYK851939 MIG786697:MIG851939 MSC786697:MSC851939 NBY786697:NBY851939 NLU786697:NLU851939 NVQ786697:NVQ851939 OFM786697:OFM851939 OPI786697:OPI851939 OZE786697:OZE851939 PJA786697:PJA851939 PSW786697:PSW851939 QCS786697:QCS851939 QMO786697:QMO851939 QWK786697:QWK851939 RGG786697:RGG851939 RQC786697:RQC851939 RZY786697:RZY851939 SJU786697:SJU851939 STQ786697:STQ851939 TDM786697:TDM851939 TNI786697:TNI851939 TXE786697:TXE851939 UHA786697:UHA851939 UQW786697:UQW851939 VAS786697:VAS851939 VKO786697:VKO851939 VUK786697:VUK851939 WEG786697:WEG851939 WOC786697:WOC851939 WXY786697:WXY851939 BQ852233:BQ917475 LM852233:LM917475 VI852233:VI917475 AFE852233:AFE917475 APA852233:APA917475 AYW852233:AYW917475 BIS852233:BIS917475 BSO852233:BSO917475 CCK852233:CCK917475 CMG852233:CMG917475 CWC852233:CWC917475 DFY852233:DFY917475 DPU852233:DPU917475 DZQ852233:DZQ917475 EJM852233:EJM917475 ETI852233:ETI917475 FDE852233:FDE917475 FNA852233:FNA917475 FWW852233:FWW917475 GGS852233:GGS917475 GQO852233:GQO917475 HAK852233:HAK917475 HKG852233:HKG917475 HUC852233:HUC917475 IDY852233:IDY917475 INU852233:INU917475 IXQ852233:IXQ917475 JHM852233:JHM917475 JRI852233:JRI917475 KBE852233:KBE917475 KLA852233:KLA917475 KUW852233:KUW917475 LES852233:LES917475 LOO852233:LOO917475 LYK852233:LYK917475 MIG852233:MIG917475 MSC852233:MSC917475 NBY852233:NBY917475 NLU852233:NLU917475 NVQ852233:NVQ917475 OFM852233:OFM917475 OPI852233:OPI917475 OZE852233:OZE917475 PJA852233:PJA917475 PSW852233:PSW917475 QCS852233:QCS917475 QMO852233:QMO917475 QWK852233:QWK917475 RGG852233:RGG917475 RQC852233:RQC917475 RZY852233:RZY917475 SJU852233:SJU917475 STQ852233:STQ917475 TDM852233:TDM917475 TNI852233:TNI917475 TXE852233:TXE917475 UHA852233:UHA917475 UQW852233:UQW917475 VAS852233:VAS917475 VKO852233:VKO917475 VUK852233:VUK917475 WEG852233:WEG917475 WOC852233:WOC917475 WXY852233:WXY917475 BQ917769:BQ983011 LM917769:LM983011 VI917769:VI983011 AFE917769:AFE983011 APA917769:APA983011 AYW917769:AYW983011 BIS917769:BIS983011 BSO917769:BSO983011 CCK917769:CCK983011 CMG917769:CMG983011 CWC917769:CWC983011 DFY917769:DFY983011 DPU917769:DPU983011 DZQ917769:DZQ983011 EJM917769:EJM983011 ETI917769:ETI983011 FDE917769:FDE983011 FNA917769:FNA983011 FWW917769:FWW983011 GGS917769:GGS983011 GQO917769:GQO983011 HAK917769:HAK983011 HKG917769:HKG983011 HUC917769:HUC983011 IDY917769:IDY983011 INU917769:INU983011 IXQ917769:IXQ983011 JHM917769:JHM983011 JRI917769:JRI983011 KBE917769:KBE983011 KLA917769:KLA983011 KUW917769:KUW983011 LES917769:LES983011 LOO917769:LOO983011 LYK917769:LYK983011 MIG917769:MIG983011 MSC917769:MSC983011 NBY917769:NBY983011 NLU917769:NLU983011 NVQ917769:NVQ983011 OFM917769:OFM983011 OPI917769:OPI983011 OZE917769:OZE983011 PJA917769:PJA983011 PSW917769:PSW983011 QCS917769:QCS983011 QMO917769:QMO983011 QWK917769:QWK983011 RGG917769:RGG983011 RQC917769:RQC983011 RZY917769:RZY983011 SJU917769:SJU983011 STQ917769:STQ983011 TDM917769:TDM983011 TNI917769:TNI983011 TXE917769:TXE983011 UHA917769:UHA983011 UQW917769:UQW983011 VAS917769:VAS983011 VKO917769:VKO983011 VUK917769:VUK983011 WEG917769:WEG983011 WOC917769:WOC983011 WXY917769:WXY983011 BQ983305:BQ1048576 LM983305:LM1048576 VI983305:VI1048576 AFE983305:AFE1048576 APA983305:APA1048576 AYW983305:AYW1048576 BIS983305:BIS1048576 BSO983305:BSO1048576 CCK983305:CCK1048576 CMG983305:CMG1048576 CWC983305:CWC1048576 DFY983305:DFY1048576 DPU983305:DPU1048576 DZQ983305:DZQ1048576 EJM983305:EJM1048576 ETI983305:ETI1048576 FDE983305:FDE1048576 FNA983305:FNA1048576 FWW983305:FWW1048576 GGS983305:GGS1048576 GQO983305:GQO1048576 HAK983305:HAK1048576 HKG983305:HKG1048576 HUC983305:HUC1048576 IDY983305:IDY1048576 INU983305:INU1048576 IXQ983305:IXQ1048576 JHM983305:JHM1048576 JRI983305:JRI1048576 KBE983305:KBE1048576 KLA983305:KLA1048576 KUW983305:KUW1048576 LES983305:LES1048576 LOO983305:LOO1048576 LYK983305:LYK1048576 MIG983305:MIG1048576 MSC983305:MSC1048576 NBY983305:NBY1048576 NLU983305:NLU1048576 NVQ983305:NVQ1048576 OFM983305:OFM1048576 OPI983305:OPI1048576 OZE983305:OZE1048576 PJA983305:PJA1048576 PSW983305:PSW1048576 QCS983305:QCS1048576 QMO983305:QMO1048576 QWK983305:QWK1048576 RGG983305:RGG1048576 RQC983305:RQC1048576 RZY983305:RZY1048576 SJU983305:SJU1048576 STQ983305:STQ1048576 TDM983305:TDM1048576 TNI983305:TNI1048576 TXE983305:TXE1048576 UHA983305:UHA1048576 UQW983305:UQW1048576 VAS983305:VAS1048576 VKO983305:VKO1048576 VUK983305:VUK1048576 WEG983305:WEG1048576 WOC983305:WOC1048576 WXY983305:WXY1048576 BP65515:BP65800 LL65515:LL65800 VH65515:VH65800 AFD65515:AFD65800 AOZ65515:AOZ65800 AYV65515:AYV65800 BIR65515:BIR65800 BSN65515:BSN65800 CCJ65515:CCJ65800 CMF65515:CMF65800 CWB65515:CWB65800 DFX65515:DFX65800 DPT65515:DPT65800 DZP65515:DZP65800 EJL65515:EJL65800 ETH65515:ETH65800 FDD65515:FDD65800 FMZ65515:FMZ65800 FWV65515:FWV65800 GGR65515:GGR65800 GQN65515:GQN65800 HAJ65515:HAJ65800 HKF65515:HKF65800 HUB65515:HUB65800 IDX65515:IDX65800 INT65515:INT65800 IXP65515:IXP65800 JHL65515:JHL65800 JRH65515:JRH65800 KBD65515:KBD65800 KKZ65515:KKZ65800 KUV65515:KUV65800 LER65515:LER65800 LON65515:LON65800 LYJ65515:LYJ65800 MIF65515:MIF65800 MSB65515:MSB65800 NBX65515:NBX65800 NLT65515:NLT65800 NVP65515:NVP65800 OFL65515:OFL65800 OPH65515:OPH65800 OZD65515:OZD65800 PIZ65515:PIZ65800 PSV65515:PSV65800 QCR65515:QCR65800 QMN65515:QMN65800 QWJ65515:QWJ65800 RGF65515:RGF65800 RQB65515:RQB65800 RZX65515:RZX65800 SJT65515:SJT65800 STP65515:STP65800 TDL65515:TDL65800 TNH65515:TNH65800 TXD65515:TXD65800 UGZ65515:UGZ65800 UQV65515:UQV65800 VAR65515:VAR65800 VKN65515:VKN65800 VUJ65515:VUJ65800 WEF65515:WEF65800 WOB65515:WOB65800 WXX65515:WXX65800 BP131051:BP131336 LL131051:LL131336 VH131051:VH131336 AFD131051:AFD131336 AOZ131051:AOZ131336 AYV131051:AYV131336 BIR131051:BIR131336 BSN131051:BSN131336 CCJ131051:CCJ131336 CMF131051:CMF131336 CWB131051:CWB131336 DFX131051:DFX131336 DPT131051:DPT131336 DZP131051:DZP131336 EJL131051:EJL131336 ETH131051:ETH131336 FDD131051:FDD131336 FMZ131051:FMZ131336 FWV131051:FWV131336 GGR131051:GGR131336 GQN131051:GQN131336 HAJ131051:HAJ131336 HKF131051:HKF131336 HUB131051:HUB131336 IDX131051:IDX131336 INT131051:INT131336 IXP131051:IXP131336 JHL131051:JHL131336 JRH131051:JRH131336 KBD131051:KBD131336 KKZ131051:KKZ131336 KUV131051:KUV131336 LER131051:LER131336 LON131051:LON131336 LYJ131051:LYJ131336 MIF131051:MIF131336 MSB131051:MSB131336 NBX131051:NBX131336 NLT131051:NLT131336 NVP131051:NVP131336 OFL131051:OFL131336 OPH131051:OPH131336 OZD131051:OZD131336 PIZ131051:PIZ131336 PSV131051:PSV131336 QCR131051:QCR131336 QMN131051:QMN131336 QWJ131051:QWJ131336 RGF131051:RGF131336 RQB131051:RQB131336 RZX131051:RZX131336 SJT131051:SJT131336 STP131051:STP131336 TDL131051:TDL131336 TNH131051:TNH131336 TXD131051:TXD131336 UGZ131051:UGZ131336 UQV131051:UQV131336 VAR131051:VAR131336 VKN131051:VKN131336 VUJ131051:VUJ131336 WEF131051:WEF131336 WOB131051:WOB131336 WXX131051:WXX131336 BP196587:BP196872 LL196587:LL196872 VH196587:VH196872 AFD196587:AFD196872 AOZ196587:AOZ196872 AYV196587:AYV196872 BIR196587:BIR196872 BSN196587:BSN196872 CCJ196587:CCJ196872 CMF196587:CMF196872 CWB196587:CWB196872 DFX196587:DFX196872 DPT196587:DPT196872 DZP196587:DZP196872 EJL196587:EJL196872 ETH196587:ETH196872 FDD196587:FDD196872 FMZ196587:FMZ196872 FWV196587:FWV196872 GGR196587:GGR196872 GQN196587:GQN196872 HAJ196587:HAJ196872 HKF196587:HKF196872 HUB196587:HUB196872 IDX196587:IDX196872 INT196587:INT196872 IXP196587:IXP196872 JHL196587:JHL196872 JRH196587:JRH196872 KBD196587:KBD196872 KKZ196587:KKZ196872 KUV196587:KUV196872 LER196587:LER196872 LON196587:LON196872 LYJ196587:LYJ196872 MIF196587:MIF196872 MSB196587:MSB196872 NBX196587:NBX196872 NLT196587:NLT196872 NVP196587:NVP196872 OFL196587:OFL196872 OPH196587:OPH196872 OZD196587:OZD196872 PIZ196587:PIZ196872 PSV196587:PSV196872 QCR196587:QCR196872 QMN196587:QMN196872 QWJ196587:QWJ196872 RGF196587:RGF196872 RQB196587:RQB196872 RZX196587:RZX196872 SJT196587:SJT196872 STP196587:STP196872 TDL196587:TDL196872 TNH196587:TNH196872 TXD196587:TXD196872 UGZ196587:UGZ196872 UQV196587:UQV196872 VAR196587:VAR196872 VKN196587:VKN196872 VUJ196587:VUJ196872 WEF196587:WEF196872 WOB196587:WOB196872 WXX196587:WXX196872 BP262123:BP262408 LL262123:LL262408 VH262123:VH262408 AFD262123:AFD262408 AOZ262123:AOZ262408 AYV262123:AYV262408 BIR262123:BIR262408 BSN262123:BSN262408 CCJ262123:CCJ262408 CMF262123:CMF262408 CWB262123:CWB262408 DFX262123:DFX262408 DPT262123:DPT262408 DZP262123:DZP262408 EJL262123:EJL262408 ETH262123:ETH262408 FDD262123:FDD262408 FMZ262123:FMZ262408 FWV262123:FWV262408 GGR262123:GGR262408 GQN262123:GQN262408 HAJ262123:HAJ262408 HKF262123:HKF262408 HUB262123:HUB262408 IDX262123:IDX262408 INT262123:INT262408 IXP262123:IXP262408 JHL262123:JHL262408 JRH262123:JRH262408 KBD262123:KBD262408 KKZ262123:KKZ262408 KUV262123:KUV262408 LER262123:LER262408 LON262123:LON262408 LYJ262123:LYJ262408 MIF262123:MIF262408 MSB262123:MSB262408 NBX262123:NBX262408 NLT262123:NLT262408 NVP262123:NVP262408 OFL262123:OFL262408 OPH262123:OPH262408 OZD262123:OZD262408 PIZ262123:PIZ262408 PSV262123:PSV262408 QCR262123:QCR262408 QMN262123:QMN262408 QWJ262123:QWJ262408 RGF262123:RGF262408 RQB262123:RQB262408 RZX262123:RZX262408 SJT262123:SJT262408 STP262123:STP262408 TDL262123:TDL262408 TNH262123:TNH262408 TXD262123:TXD262408 UGZ262123:UGZ262408 UQV262123:UQV262408 VAR262123:VAR262408 VKN262123:VKN262408 VUJ262123:VUJ262408 WEF262123:WEF262408 WOB262123:WOB262408 WXX262123:WXX262408 BP327659:BP327944 LL327659:LL327944 VH327659:VH327944 AFD327659:AFD327944 AOZ327659:AOZ327944 AYV327659:AYV327944 BIR327659:BIR327944 BSN327659:BSN327944 CCJ327659:CCJ327944 CMF327659:CMF327944 CWB327659:CWB327944 DFX327659:DFX327944 DPT327659:DPT327944 DZP327659:DZP327944 EJL327659:EJL327944 ETH327659:ETH327944 FDD327659:FDD327944 FMZ327659:FMZ327944 FWV327659:FWV327944 GGR327659:GGR327944 GQN327659:GQN327944 HAJ327659:HAJ327944 HKF327659:HKF327944 HUB327659:HUB327944 IDX327659:IDX327944 INT327659:INT327944 IXP327659:IXP327944 JHL327659:JHL327944 JRH327659:JRH327944 KBD327659:KBD327944 KKZ327659:KKZ327944 KUV327659:KUV327944 LER327659:LER327944 LON327659:LON327944 LYJ327659:LYJ327944 MIF327659:MIF327944 MSB327659:MSB327944 NBX327659:NBX327944 NLT327659:NLT327944 NVP327659:NVP327944 OFL327659:OFL327944 OPH327659:OPH327944 OZD327659:OZD327944 PIZ327659:PIZ327944 PSV327659:PSV327944 QCR327659:QCR327944 QMN327659:QMN327944 QWJ327659:QWJ327944 RGF327659:RGF327944 RQB327659:RQB327944 RZX327659:RZX327944 SJT327659:SJT327944 STP327659:STP327944 TDL327659:TDL327944 TNH327659:TNH327944 TXD327659:TXD327944 UGZ327659:UGZ327944 UQV327659:UQV327944 VAR327659:VAR327944 VKN327659:VKN327944 VUJ327659:VUJ327944 WEF327659:WEF327944 WOB327659:WOB327944 WXX327659:WXX327944 BP393195:BP393480 LL393195:LL393480 VH393195:VH393480 AFD393195:AFD393480 AOZ393195:AOZ393480 AYV393195:AYV393480 BIR393195:BIR393480 BSN393195:BSN393480 CCJ393195:CCJ393480 CMF393195:CMF393480 CWB393195:CWB393480 DFX393195:DFX393480 DPT393195:DPT393480 DZP393195:DZP393480 EJL393195:EJL393480 ETH393195:ETH393480 FDD393195:FDD393480 FMZ393195:FMZ393480 FWV393195:FWV393480 GGR393195:GGR393480 GQN393195:GQN393480 HAJ393195:HAJ393480 HKF393195:HKF393480 HUB393195:HUB393480 IDX393195:IDX393480 INT393195:INT393480 IXP393195:IXP393480 JHL393195:JHL393480 JRH393195:JRH393480 KBD393195:KBD393480 KKZ393195:KKZ393480 KUV393195:KUV393480 LER393195:LER393480 LON393195:LON393480 LYJ393195:LYJ393480 MIF393195:MIF393480 MSB393195:MSB393480 NBX393195:NBX393480 NLT393195:NLT393480 NVP393195:NVP393480 OFL393195:OFL393480 OPH393195:OPH393480 OZD393195:OZD393480 PIZ393195:PIZ393480 PSV393195:PSV393480 QCR393195:QCR393480 QMN393195:QMN393480 QWJ393195:QWJ393480 RGF393195:RGF393480 RQB393195:RQB393480 RZX393195:RZX393480 SJT393195:SJT393480 STP393195:STP393480 TDL393195:TDL393480 TNH393195:TNH393480 TXD393195:TXD393480 UGZ393195:UGZ393480 UQV393195:UQV393480 VAR393195:VAR393480 VKN393195:VKN393480 VUJ393195:VUJ393480 WEF393195:WEF393480 WOB393195:WOB393480 WXX393195:WXX393480 BP458731:BP459016 LL458731:LL459016 VH458731:VH459016 AFD458731:AFD459016 AOZ458731:AOZ459016 AYV458731:AYV459016 BIR458731:BIR459016 BSN458731:BSN459016 CCJ458731:CCJ459016 CMF458731:CMF459016 CWB458731:CWB459016 DFX458731:DFX459016 DPT458731:DPT459016 DZP458731:DZP459016 EJL458731:EJL459016 ETH458731:ETH459016 FDD458731:FDD459016 FMZ458731:FMZ459016 FWV458731:FWV459016 GGR458731:GGR459016 GQN458731:GQN459016 HAJ458731:HAJ459016 HKF458731:HKF459016 HUB458731:HUB459016 IDX458731:IDX459016 INT458731:INT459016 IXP458731:IXP459016 JHL458731:JHL459016 JRH458731:JRH459016 KBD458731:KBD459016 KKZ458731:KKZ459016 KUV458731:KUV459016 LER458731:LER459016 LON458731:LON459016 LYJ458731:LYJ459016 MIF458731:MIF459016 MSB458731:MSB459016 NBX458731:NBX459016 NLT458731:NLT459016 NVP458731:NVP459016 OFL458731:OFL459016 OPH458731:OPH459016 OZD458731:OZD459016 PIZ458731:PIZ459016 PSV458731:PSV459016 QCR458731:QCR459016 QMN458731:QMN459016 QWJ458731:QWJ459016 RGF458731:RGF459016 RQB458731:RQB459016 RZX458731:RZX459016 SJT458731:SJT459016 STP458731:STP459016 TDL458731:TDL459016 TNH458731:TNH459016 TXD458731:TXD459016 UGZ458731:UGZ459016 UQV458731:UQV459016 VAR458731:VAR459016 VKN458731:VKN459016 VUJ458731:VUJ459016 WEF458731:WEF459016 WOB458731:WOB459016 WXX458731:WXX459016 BP524267:BP524552 LL524267:LL524552 VH524267:VH524552 AFD524267:AFD524552 AOZ524267:AOZ524552 AYV524267:AYV524552 BIR524267:BIR524552 BSN524267:BSN524552 CCJ524267:CCJ524552 CMF524267:CMF524552 CWB524267:CWB524552 DFX524267:DFX524552 DPT524267:DPT524552 DZP524267:DZP524552 EJL524267:EJL524552 ETH524267:ETH524552 FDD524267:FDD524552 FMZ524267:FMZ524552 FWV524267:FWV524552 GGR524267:GGR524552 GQN524267:GQN524552 HAJ524267:HAJ524552 HKF524267:HKF524552 HUB524267:HUB524552 IDX524267:IDX524552 INT524267:INT524552 IXP524267:IXP524552 JHL524267:JHL524552 JRH524267:JRH524552 KBD524267:KBD524552 KKZ524267:KKZ524552 KUV524267:KUV524552 LER524267:LER524552 LON524267:LON524552 LYJ524267:LYJ524552 MIF524267:MIF524552 MSB524267:MSB524552 NBX524267:NBX524552 NLT524267:NLT524552 NVP524267:NVP524552 OFL524267:OFL524552 OPH524267:OPH524552 OZD524267:OZD524552 PIZ524267:PIZ524552 PSV524267:PSV524552 QCR524267:QCR524552 QMN524267:QMN524552 QWJ524267:QWJ524552 RGF524267:RGF524552 RQB524267:RQB524552 RZX524267:RZX524552 SJT524267:SJT524552 STP524267:STP524552 TDL524267:TDL524552 TNH524267:TNH524552 TXD524267:TXD524552 UGZ524267:UGZ524552 UQV524267:UQV524552 VAR524267:VAR524552 VKN524267:VKN524552 VUJ524267:VUJ524552 WEF524267:WEF524552 WOB524267:WOB524552 WXX524267:WXX524552 BP589803:BP590088 LL589803:LL590088 VH589803:VH590088 AFD589803:AFD590088 AOZ589803:AOZ590088 AYV589803:AYV590088 BIR589803:BIR590088 BSN589803:BSN590088 CCJ589803:CCJ590088 CMF589803:CMF590088 CWB589803:CWB590088 DFX589803:DFX590088 DPT589803:DPT590088 DZP589803:DZP590088 EJL589803:EJL590088 ETH589803:ETH590088 FDD589803:FDD590088 FMZ589803:FMZ590088 FWV589803:FWV590088 GGR589803:GGR590088 GQN589803:GQN590088 HAJ589803:HAJ590088 HKF589803:HKF590088 HUB589803:HUB590088 IDX589803:IDX590088 INT589803:INT590088 IXP589803:IXP590088 JHL589803:JHL590088 JRH589803:JRH590088 KBD589803:KBD590088 KKZ589803:KKZ590088 KUV589803:KUV590088 LER589803:LER590088 LON589803:LON590088 LYJ589803:LYJ590088 MIF589803:MIF590088 MSB589803:MSB590088 NBX589803:NBX590088 NLT589803:NLT590088 NVP589803:NVP590088 OFL589803:OFL590088 OPH589803:OPH590088 OZD589803:OZD590088 PIZ589803:PIZ590088 PSV589803:PSV590088 QCR589803:QCR590088 QMN589803:QMN590088 QWJ589803:QWJ590088 RGF589803:RGF590088 RQB589803:RQB590088 RZX589803:RZX590088 SJT589803:SJT590088 STP589803:STP590088 TDL589803:TDL590088 TNH589803:TNH590088 TXD589803:TXD590088 UGZ589803:UGZ590088 UQV589803:UQV590088 VAR589803:VAR590088 VKN589803:VKN590088 VUJ589803:VUJ590088 WEF589803:WEF590088 WOB589803:WOB590088 WXX589803:WXX590088 BP655339:BP655624 LL655339:LL655624 VH655339:VH655624 AFD655339:AFD655624 AOZ655339:AOZ655624 AYV655339:AYV655624 BIR655339:BIR655624 BSN655339:BSN655624 CCJ655339:CCJ655624 CMF655339:CMF655624 CWB655339:CWB655624 DFX655339:DFX655624 DPT655339:DPT655624 DZP655339:DZP655624 EJL655339:EJL655624 ETH655339:ETH655624 FDD655339:FDD655624 FMZ655339:FMZ655624 FWV655339:FWV655624 GGR655339:GGR655624 GQN655339:GQN655624 HAJ655339:HAJ655624 HKF655339:HKF655624 HUB655339:HUB655624 IDX655339:IDX655624 INT655339:INT655624 IXP655339:IXP655624 JHL655339:JHL655624 JRH655339:JRH655624 KBD655339:KBD655624 KKZ655339:KKZ655624 KUV655339:KUV655624 LER655339:LER655624 LON655339:LON655624 LYJ655339:LYJ655624 MIF655339:MIF655624 MSB655339:MSB655624 NBX655339:NBX655624 NLT655339:NLT655624 NVP655339:NVP655624 OFL655339:OFL655624 OPH655339:OPH655624 OZD655339:OZD655624 PIZ655339:PIZ655624 PSV655339:PSV655624 QCR655339:QCR655624 QMN655339:QMN655624 QWJ655339:QWJ655624 RGF655339:RGF655624 RQB655339:RQB655624 RZX655339:RZX655624 SJT655339:SJT655624 STP655339:STP655624 TDL655339:TDL655624 TNH655339:TNH655624 TXD655339:TXD655624 UGZ655339:UGZ655624 UQV655339:UQV655624 VAR655339:VAR655624 VKN655339:VKN655624 VUJ655339:VUJ655624 WEF655339:WEF655624 WOB655339:WOB655624 WXX655339:WXX655624 BP720875:BP721160 LL720875:LL721160 VH720875:VH721160 AFD720875:AFD721160 AOZ720875:AOZ721160 AYV720875:AYV721160 BIR720875:BIR721160 BSN720875:BSN721160 CCJ720875:CCJ721160 CMF720875:CMF721160 CWB720875:CWB721160 DFX720875:DFX721160 DPT720875:DPT721160 DZP720875:DZP721160 EJL720875:EJL721160 ETH720875:ETH721160 FDD720875:FDD721160 FMZ720875:FMZ721160 FWV720875:FWV721160 GGR720875:GGR721160 GQN720875:GQN721160 HAJ720875:HAJ721160 HKF720875:HKF721160 HUB720875:HUB721160 IDX720875:IDX721160 INT720875:INT721160 IXP720875:IXP721160 JHL720875:JHL721160 JRH720875:JRH721160 KBD720875:KBD721160 KKZ720875:KKZ721160 KUV720875:KUV721160 LER720875:LER721160 LON720875:LON721160 LYJ720875:LYJ721160 MIF720875:MIF721160 MSB720875:MSB721160 NBX720875:NBX721160 NLT720875:NLT721160 NVP720875:NVP721160 OFL720875:OFL721160 OPH720875:OPH721160 OZD720875:OZD721160 PIZ720875:PIZ721160 PSV720875:PSV721160 QCR720875:QCR721160 QMN720875:QMN721160 QWJ720875:QWJ721160 RGF720875:RGF721160 RQB720875:RQB721160 RZX720875:RZX721160 SJT720875:SJT721160 STP720875:STP721160 TDL720875:TDL721160 TNH720875:TNH721160 TXD720875:TXD721160 UGZ720875:UGZ721160 UQV720875:UQV721160 VAR720875:VAR721160 VKN720875:VKN721160 VUJ720875:VUJ721160 WEF720875:WEF721160 WOB720875:WOB721160 WXX720875:WXX721160 BP786411:BP786696 LL786411:LL786696 VH786411:VH786696 AFD786411:AFD786696 AOZ786411:AOZ786696 AYV786411:AYV786696 BIR786411:BIR786696 BSN786411:BSN786696 CCJ786411:CCJ786696 CMF786411:CMF786696 CWB786411:CWB786696 DFX786411:DFX786696 DPT786411:DPT786696 DZP786411:DZP786696 EJL786411:EJL786696 ETH786411:ETH786696 FDD786411:FDD786696 FMZ786411:FMZ786696 FWV786411:FWV786696 GGR786411:GGR786696 GQN786411:GQN786696 HAJ786411:HAJ786696 HKF786411:HKF786696 HUB786411:HUB786696 IDX786411:IDX786696 INT786411:INT786696 IXP786411:IXP786696 JHL786411:JHL786696 JRH786411:JRH786696 KBD786411:KBD786696 KKZ786411:KKZ786696 KUV786411:KUV786696 LER786411:LER786696 LON786411:LON786696 LYJ786411:LYJ786696 MIF786411:MIF786696 MSB786411:MSB786696 NBX786411:NBX786696 NLT786411:NLT786696 NVP786411:NVP786696 OFL786411:OFL786696 OPH786411:OPH786696 OZD786411:OZD786696 PIZ786411:PIZ786696 PSV786411:PSV786696 QCR786411:QCR786696 QMN786411:QMN786696 QWJ786411:QWJ786696 RGF786411:RGF786696 RQB786411:RQB786696 RZX786411:RZX786696 SJT786411:SJT786696 STP786411:STP786696 TDL786411:TDL786696 TNH786411:TNH786696 TXD786411:TXD786696 UGZ786411:UGZ786696 UQV786411:UQV786696 VAR786411:VAR786696 VKN786411:VKN786696 VUJ786411:VUJ786696 WEF786411:WEF786696 WOB786411:WOB786696 WXX786411:WXX786696 BP851947:BP852232 LL851947:LL852232 VH851947:VH852232 AFD851947:AFD852232 AOZ851947:AOZ852232 AYV851947:AYV852232 BIR851947:BIR852232 BSN851947:BSN852232 CCJ851947:CCJ852232 CMF851947:CMF852232 CWB851947:CWB852232 DFX851947:DFX852232 DPT851947:DPT852232 DZP851947:DZP852232 EJL851947:EJL852232 ETH851947:ETH852232 FDD851947:FDD852232 FMZ851947:FMZ852232 FWV851947:FWV852232 GGR851947:GGR852232 GQN851947:GQN852232 HAJ851947:HAJ852232 HKF851947:HKF852232 HUB851947:HUB852232 IDX851947:IDX852232 INT851947:INT852232 IXP851947:IXP852232 JHL851947:JHL852232 JRH851947:JRH852232 KBD851947:KBD852232 KKZ851947:KKZ852232 KUV851947:KUV852232 LER851947:LER852232 LON851947:LON852232 LYJ851947:LYJ852232 MIF851947:MIF852232 MSB851947:MSB852232 NBX851947:NBX852232 NLT851947:NLT852232 NVP851947:NVP852232 OFL851947:OFL852232 OPH851947:OPH852232 OZD851947:OZD852232 PIZ851947:PIZ852232 PSV851947:PSV852232 QCR851947:QCR852232 QMN851947:QMN852232 QWJ851947:QWJ852232 RGF851947:RGF852232 RQB851947:RQB852232 RZX851947:RZX852232 SJT851947:SJT852232 STP851947:STP852232 TDL851947:TDL852232 TNH851947:TNH852232 TXD851947:TXD852232 UGZ851947:UGZ852232 UQV851947:UQV852232 VAR851947:VAR852232 VKN851947:VKN852232 VUJ851947:VUJ852232 WEF851947:WEF852232 WOB851947:WOB852232 WXX851947:WXX852232 BP917483:BP917768 LL917483:LL917768 VH917483:VH917768 AFD917483:AFD917768 AOZ917483:AOZ917768 AYV917483:AYV917768 BIR917483:BIR917768 BSN917483:BSN917768 CCJ917483:CCJ917768 CMF917483:CMF917768 CWB917483:CWB917768 DFX917483:DFX917768 DPT917483:DPT917768 DZP917483:DZP917768 EJL917483:EJL917768 ETH917483:ETH917768 FDD917483:FDD917768 FMZ917483:FMZ917768 FWV917483:FWV917768 GGR917483:GGR917768 GQN917483:GQN917768 HAJ917483:HAJ917768 HKF917483:HKF917768 HUB917483:HUB917768 IDX917483:IDX917768 INT917483:INT917768 IXP917483:IXP917768 JHL917483:JHL917768 JRH917483:JRH917768 KBD917483:KBD917768 KKZ917483:KKZ917768 KUV917483:KUV917768 LER917483:LER917768 LON917483:LON917768 LYJ917483:LYJ917768 MIF917483:MIF917768 MSB917483:MSB917768 NBX917483:NBX917768 NLT917483:NLT917768 NVP917483:NVP917768 OFL917483:OFL917768 OPH917483:OPH917768 OZD917483:OZD917768 PIZ917483:PIZ917768 PSV917483:PSV917768 QCR917483:QCR917768 QMN917483:QMN917768 QWJ917483:QWJ917768 RGF917483:RGF917768 RQB917483:RQB917768 RZX917483:RZX917768 SJT917483:SJT917768 STP917483:STP917768 TDL917483:TDL917768 TNH917483:TNH917768 TXD917483:TXD917768 UGZ917483:UGZ917768 UQV917483:UQV917768 VAR917483:VAR917768 VKN917483:VKN917768 VUJ917483:VUJ917768 WEF917483:WEF917768 WOB917483:WOB917768 WXX917483:WXX917768 BP983019:BP983304 LL983019:LL983304 VH983019:VH983304 AFD983019:AFD983304 AOZ983019:AOZ983304 AYV983019:AYV983304 BIR983019:BIR983304 BSN983019:BSN983304 CCJ983019:CCJ983304 CMF983019:CMF983304 CWB983019:CWB983304 DFX983019:DFX983304 DPT983019:DPT983304 DZP983019:DZP983304 EJL983019:EJL983304 ETH983019:ETH983304 FDD983019:FDD983304 FMZ983019:FMZ983304 FWV983019:FWV983304 GGR983019:GGR983304 GQN983019:GQN983304 HAJ983019:HAJ983304 HKF983019:HKF983304 HUB983019:HUB983304 IDX983019:IDX983304 INT983019:INT983304 IXP983019:IXP983304 JHL983019:JHL983304 JRH983019:JRH983304 KBD983019:KBD983304 KKZ983019:KKZ983304 KUV983019:KUV983304 LER983019:LER983304 LON983019:LON983304 LYJ983019:LYJ983304 MIF983019:MIF983304 MSB983019:MSB983304 NBX983019:NBX983304 NLT983019:NLT983304 NVP983019:NVP983304 OFL983019:OFL983304 OPH983019:OPH983304 OZD983019:OZD983304 PIZ983019:PIZ983304 PSV983019:PSV983304 QCR983019:QCR983304 QMN983019:QMN983304 QWJ983019:QWJ983304 RGF983019:RGF983304 RQB983019:RQB983304 RZX983019:RZX983304 SJT983019:SJT983304 STP983019:STP983304 TDL983019:TDL983304 TNH983019:TNH983304 TXD983019:TXD983304 UGZ983019:UGZ983304 UQV983019:UQV983304 VAR983019:VAR983304 VKN983019:VKN983304 VUJ983019:VUJ983304 WEF983019:WEF983304 WOB983019:WOB983304 WXX983019:WXX983304 BS65515:BS65800 LO65515:LO65800 VK65515:VK65800 AFG65515:AFG65800 APC65515:APC65800 AYY65515:AYY65800 BIU65515:BIU65800 BSQ65515:BSQ65800 CCM65515:CCM65800 CMI65515:CMI65800 CWE65515:CWE65800 DGA65515:DGA65800 DPW65515:DPW65800 DZS65515:DZS65800 EJO65515:EJO65800 ETK65515:ETK65800 FDG65515:FDG65800 FNC65515:FNC65800 FWY65515:FWY65800 GGU65515:GGU65800 GQQ65515:GQQ65800 HAM65515:HAM65800 HKI65515:HKI65800 HUE65515:HUE65800 IEA65515:IEA65800 INW65515:INW65800 IXS65515:IXS65800 JHO65515:JHO65800 JRK65515:JRK65800 KBG65515:KBG65800 KLC65515:KLC65800 KUY65515:KUY65800 LEU65515:LEU65800 LOQ65515:LOQ65800 LYM65515:LYM65800 MII65515:MII65800 MSE65515:MSE65800 NCA65515:NCA65800 NLW65515:NLW65800 NVS65515:NVS65800 OFO65515:OFO65800 OPK65515:OPK65800 OZG65515:OZG65800 PJC65515:PJC65800 PSY65515:PSY65800 QCU65515:QCU65800 QMQ65515:QMQ65800 QWM65515:QWM65800 RGI65515:RGI65800 RQE65515:RQE65800 SAA65515:SAA65800 SJW65515:SJW65800 STS65515:STS65800 TDO65515:TDO65800 TNK65515:TNK65800 TXG65515:TXG65800 UHC65515:UHC65800 UQY65515:UQY65800 VAU65515:VAU65800 VKQ65515:VKQ65800 VUM65515:VUM65800 WEI65515:WEI65800 WOE65515:WOE65800 WYA65515:WYA65800 BS131051:BS131336 LO131051:LO131336 VK131051:VK131336 AFG131051:AFG131336 APC131051:APC131336 AYY131051:AYY131336 BIU131051:BIU131336 BSQ131051:BSQ131336 CCM131051:CCM131336 CMI131051:CMI131336 CWE131051:CWE131336 DGA131051:DGA131336 DPW131051:DPW131336 DZS131051:DZS131336 EJO131051:EJO131336 ETK131051:ETK131336 FDG131051:FDG131336 FNC131051:FNC131336 FWY131051:FWY131336 GGU131051:GGU131336 GQQ131051:GQQ131336 HAM131051:HAM131336 HKI131051:HKI131336 HUE131051:HUE131336 IEA131051:IEA131336 INW131051:INW131336 IXS131051:IXS131336 JHO131051:JHO131336 JRK131051:JRK131336 KBG131051:KBG131336 KLC131051:KLC131336 KUY131051:KUY131336 LEU131051:LEU131336 LOQ131051:LOQ131336 LYM131051:LYM131336 MII131051:MII131336 MSE131051:MSE131336 NCA131051:NCA131336 NLW131051:NLW131336 NVS131051:NVS131336 OFO131051:OFO131336 OPK131051:OPK131336 OZG131051:OZG131336 PJC131051:PJC131336 PSY131051:PSY131336 QCU131051:QCU131336 QMQ131051:QMQ131336 QWM131051:QWM131336 RGI131051:RGI131336 RQE131051:RQE131336 SAA131051:SAA131336 SJW131051:SJW131336 STS131051:STS131336 TDO131051:TDO131336 TNK131051:TNK131336 TXG131051:TXG131336 UHC131051:UHC131336 UQY131051:UQY131336 VAU131051:VAU131336 VKQ131051:VKQ131336 VUM131051:VUM131336 WEI131051:WEI131336 WOE131051:WOE131336 WYA131051:WYA131336 BS196587:BS196872 LO196587:LO196872 VK196587:VK196872 AFG196587:AFG196872 APC196587:APC196872 AYY196587:AYY196872 BIU196587:BIU196872 BSQ196587:BSQ196872 CCM196587:CCM196872 CMI196587:CMI196872 CWE196587:CWE196872 DGA196587:DGA196872 DPW196587:DPW196872 DZS196587:DZS196872 EJO196587:EJO196872 ETK196587:ETK196872 FDG196587:FDG196872 FNC196587:FNC196872 FWY196587:FWY196872 GGU196587:GGU196872 GQQ196587:GQQ196872 HAM196587:HAM196872 HKI196587:HKI196872 HUE196587:HUE196872 IEA196587:IEA196872 INW196587:INW196872 IXS196587:IXS196872 JHO196587:JHO196872 JRK196587:JRK196872 KBG196587:KBG196872 KLC196587:KLC196872 KUY196587:KUY196872 LEU196587:LEU196872 LOQ196587:LOQ196872 LYM196587:LYM196872 MII196587:MII196872 MSE196587:MSE196872 NCA196587:NCA196872 NLW196587:NLW196872 NVS196587:NVS196872 OFO196587:OFO196872 OPK196587:OPK196872 OZG196587:OZG196872 PJC196587:PJC196872 PSY196587:PSY196872 QCU196587:QCU196872 QMQ196587:QMQ196872 QWM196587:QWM196872 RGI196587:RGI196872 RQE196587:RQE196872 SAA196587:SAA196872 SJW196587:SJW196872 STS196587:STS196872 TDO196587:TDO196872 TNK196587:TNK196872 TXG196587:TXG196872 UHC196587:UHC196872 UQY196587:UQY196872 VAU196587:VAU196872 VKQ196587:VKQ196872 VUM196587:VUM196872 WEI196587:WEI196872 WOE196587:WOE196872 WYA196587:WYA196872 BS262123:BS262408 LO262123:LO262408 VK262123:VK262408 AFG262123:AFG262408 APC262123:APC262408 AYY262123:AYY262408 BIU262123:BIU262408 BSQ262123:BSQ262408 CCM262123:CCM262408 CMI262123:CMI262408 CWE262123:CWE262408 DGA262123:DGA262408 DPW262123:DPW262408 DZS262123:DZS262408 EJO262123:EJO262408 ETK262123:ETK262408 FDG262123:FDG262408 FNC262123:FNC262408 FWY262123:FWY262408 GGU262123:GGU262408 GQQ262123:GQQ262408 HAM262123:HAM262408 HKI262123:HKI262408 HUE262123:HUE262408 IEA262123:IEA262408 INW262123:INW262408 IXS262123:IXS262408 JHO262123:JHO262408 JRK262123:JRK262408 KBG262123:KBG262408 KLC262123:KLC262408 KUY262123:KUY262408 LEU262123:LEU262408 LOQ262123:LOQ262408 LYM262123:LYM262408 MII262123:MII262408 MSE262123:MSE262408 NCA262123:NCA262408 NLW262123:NLW262408 NVS262123:NVS262408 OFO262123:OFO262408 OPK262123:OPK262408 OZG262123:OZG262408 PJC262123:PJC262408 PSY262123:PSY262408 QCU262123:QCU262408 QMQ262123:QMQ262408 QWM262123:QWM262408 RGI262123:RGI262408 RQE262123:RQE262408 SAA262123:SAA262408 SJW262123:SJW262408 STS262123:STS262408 TDO262123:TDO262408 TNK262123:TNK262408 TXG262123:TXG262408 UHC262123:UHC262408 UQY262123:UQY262408 VAU262123:VAU262408 VKQ262123:VKQ262408 VUM262123:VUM262408 WEI262123:WEI262408 WOE262123:WOE262408 WYA262123:WYA262408 BS327659:BS327944 LO327659:LO327944 VK327659:VK327944 AFG327659:AFG327944 APC327659:APC327944 AYY327659:AYY327944 BIU327659:BIU327944 BSQ327659:BSQ327944 CCM327659:CCM327944 CMI327659:CMI327944 CWE327659:CWE327944 DGA327659:DGA327944 DPW327659:DPW327944 DZS327659:DZS327944 EJO327659:EJO327944 ETK327659:ETK327944 FDG327659:FDG327944 FNC327659:FNC327944 FWY327659:FWY327944 GGU327659:GGU327944 GQQ327659:GQQ327944 HAM327659:HAM327944 HKI327659:HKI327944 HUE327659:HUE327944 IEA327659:IEA327944 INW327659:INW327944 IXS327659:IXS327944 JHO327659:JHO327944 JRK327659:JRK327944 KBG327659:KBG327944 KLC327659:KLC327944 KUY327659:KUY327944 LEU327659:LEU327944 LOQ327659:LOQ327944 LYM327659:LYM327944 MII327659:MII327944 MSE327659:MSE327944 NCA327659:NCA327944 NLW327659:NLW327944 NVS327659:NVS327944 OFO327659:OFO327944 OPK327659:OPK327944 OZG327659:OZG327944 PJC327659:PJC327944 PSY327659:PSY327944 QCU327659:QCU327944 QMQ327659:QMQ327944 QWM327659:QWM327944 RGI327659:RGI327944 RQE327659:RQE327944 SAA327659:SAA327944 SJW327659:SJW327944 STS327659:STS327944 TDO327659:TDO327944 TNK327659:TNK327944 TXG327659:TXG327944 UHC327659:UHC327944 UQY327659:UQY327944 VAU327659:VAU327944 VKQ327659:VKQ327944 VUM327659:VUM327944 WEI327659:WEI327944 WOE327659:WOE327944 WYA327659:WYA327944 BS393195:BS393480 LO393195:LO393480 VK393195:VK393480 AFG393195:AFG393480 APC393195:APC393480 AYY393195:AYY393480 BIU393195:BIU393480 BSQ393195:BSQ393480 CCM393195:CCM393480 CMI393195:CMI393480 CWE393195:CWE393480 DGA393195:DGA393480 DPW393195:DPW393480 DZS393195:DZS393480 EJO393195:EJO393480 ETK393195:ETK393480 FDG393195:FDG393480 FNC393195:FNC393480 FWY393195:FWY393480 GGU393195:GGU393480 GQQ393195:GQQ393480 HAM393195:HAM393480 HKI393195:HKI393480 HUE393195:HUE393480 IEA393195:IEA393480 INW393195:INW393480 IXS393195:IXS393480 JHO393195:JHO393480 JRK393195:JRK393480 KBG393195:KBG393480 KLC393195:KLC393480 KUY393195:KUY393480 LEU393195:LEU393480 LOQ393195:LOQ393480 LYM393195:LYM393480 MII393195:MII393480 MSE393195:MSE393480 NCA393195:NCA393480 NLW393195:NLW393480 NVS393195:NVS393480 OFO393195:OFO393480 OPK393195:OPK393480 OZG393195:OZG393480 PJC393195:PJC393480 PSY393195:PSY393480 QCU393195:QCU393480 QMQ393195:QMQ393480 QWM393195:QWM393480 RGI393195:RGI393480 RQE393195:RQE393480 SAA393195:SAA393480 SJW393195:SJW393480 STS393195:STS393480 TDO393195:TDO393480 TNK393195:TNK393480 TXG393195:TXG393480 UHC393195:UHC393480 UQY393195:UQY393480 VAU393195:VAU393480 VKQ393195:VKQ393480 VUM393195:VUM393480 WEI393195:WEI393480 WOE393195:WOE393480 WYA393195:WYA393480 BS458731:BS459016 LO458731:LO459016 VK458731:VK459016 AFG458731:AFG459016 APC458731:APC459016 AYY458731:AYY459016 BIU458731:BIU459016 BSQ458731:BSQ459016 CCM458731:CCM459016 CMI458731:CMI459016 CWE458731:CWE459016 DGA458731:DGA459016 DPW458731:DPW459016 DZS458731:DZS459016 EJO458731:EJO459016 ETK458731:ETK459016 FDG458731:FDG459016 FNC458731:FNC459016 FWY458731:FWY459016 GGU458731:GGU459016 GQQ458731:GQQ459016 HAM458731:HAM459016 HKI458731:HKI459016 HUE458731:HUE459016 IEA458731:IEA459016 INW458731:INW459016 IXS458731:IXS459016 JHO458731:JHO459016 JRK458731:JRK459016 KBG458731:KBG459016 KLC458731:KLC459016 KUY458731:KUY459016 LEU458731:LEU459016 LOQ458731:LOQ459016 LYM458731:LYM459016 MII458731:MII459016 MSE458731:MSE459016 NCA458731:NCA459016 NLW458731:NLW459016 NVS458731:NVS459016 OFO458731:OFO459016 OPK458731:OPK459016 OZG458731:OZG459016 PJC458731:PJC459016 PSY458731:PSY459016 QCU458731:QCU459016 QMQ458731:QMQ459016 QWM458731:QWM459016 RGI458731:RGI459016 RQE458731:RQE459016 SAA458731:SAA459016 SJW458731:SJW459016 STS458731:STS459016 TDO458731:TDO459016 TNK458731:TNK459016 TXG458731:TXG459016 UHC458731:UHC459016 UQY458731:UQY459016 VAU458731:VAU459016 VKQ458731:VKQ459016 VUM458731:VUM459016 WEI458731:WEI459016 WOE458731:WOE459016 WYA458731:WYA459016 BS524267:BS524552 LO524267:LO524552 VK524267:VK524552 AFG524267:AFG524552 APC524267:APC524552 AYY524267:AYY524552 BIU524267:BIU524552 BSQ524267:BSQ524552 CCM524267:CCM524552 CMI524267:CMI524552 CWE524267:CWE524552 DGA524267:DGA524552 DPW524267:DPW524552 DZS524267:DZS524552 EJO524267:EJO524552 ETK524267:ETK524552 FDG524267:FDG524552 FNC524267:FNC524552 FWY524267:FWY524552 GGU524267:GGU524552 GQQ524267:GQQ524552 HAM524267:HAM524552 HKI524267:HKI524552 HUE524267:HUE524552 IEA524267:IEA524552 INW524267:INW524552 IXS524267:IXS524552 JHO524267:JHO524552 JRK524267:JRK524552 KBG524267:KBG524552 KLC524267:KLC524552 KUY524267:KUY524552 LEU524267:LEU524552 LOQ524267:LOQ524552 LYM524267:LYM524552 MII524267:MII524552 MSE524267:MSE524552 NCA524267:NCA524552 NLW524267:NLW524552 NVS524267:NVS524552 OFO524267:OFO524552 OPK524267:OPK524552 OZG524267:OZG524552 PJC524267:PJC524552 PSY524267:PSY524552 QCU524267:QCU524552 QMQ524267:QMQ524552 QWM524267:QWM524552 RGI524267:RGI524552 RQE524267:RQE524552 SAA524267:SAA524552 SJW524267:SJW524552 STS524267:STS524552 TDO524267:TDO524552 TNK524267:TNK524552 TXG524267:TXG524552 UHC524267:UHC524552 UQY524267:UQY524552 VAU524267:VAU524552 VKQ524267:VKQ524552 VUM524267:VUM524552 WEI524267:WEI524552 WOE524267:WOE524552 WYA524267:WYA524552 BS589803:BS590088 LO589803:LO590088 VK589803:VK590088 AFG589803:AFG590088 APC589803:APC590088 AYY589803:AYY590088 BIU589803:BIU590088 BSQ589803:BSQ590088 CCM589803:CCM590088 CMI589803:CMI590088 CWE589803:CWE590088 DGA589803:DGA590088 DPW589803:DPW590088 DZS589803:DZS590088 EJO589803:EJO590088 ETK589803:ETK590088 FDG589803:FDG590088 FNC589803:FNC590088 FWY589803:FWY590088 GGU589803:GGU590088 GQQ589803:GQQ590088 HAM589803:HAM590088 HKI589803:HKI590088 HUE589803:HUE590088 IEA589803:IEA590088 INW589803:INW590088 IXS589803:IXS590088 JHO589803:JHO590088 JRK589803:JRK590088 KBG589803:KBG590088 KLC589803:KLC590088 KUY589803:KUY590088 LEU589803:LEU590088 LOQ589803:LOQ590088 LYM589803:LYM590088 MII589803:MII590088 MSE589803:MSE590088 NCA589803:NCA590088 NLW589803:NLW590088 NVS589803:NVS590088 OFO589803:OFO590088 OPK589803:OPK590088 OZG589803:OZG590088 PJC589803:PJC590088 PSY589803:PSY590088 QCU589803:QCU590088 QMQ589803:QMQ590088 QWM589803:QWM590088 RGI589803:RGI590088 RQE589803:RQE590088 SAA589803:SAA590088 SJW589803:SJW590088 STS589803:STS590088 TDO589803:TDO590088 TNK589803:TNK590088 TXG589803:TXG590088 UHC589803:UHC590088 UQY589803:UQY590088 VAU589803:VAU590088 VKQ589803:VKQ590088 VUM589803:VUM590088 WEI589803:WEI590088 WOE589803:WOE590088 WYA589803:WYA590088 BS655339:BS655624 LO655339:LO655624 VK655339:VK655624 AFG655339:AFG655624 APC655339:APC655624 AYY655339:AYY655624 BIU655339:BIU655624 BSQ655339:BSQ655624 CCM655339:CCM655624 CMI655339:CMI655624 CWE655339:CWE655624 DGA655339:DGA655624 DPW655339:DPW655624 DZS655339:DZS655624 EJO655339:EJO655624 ETK655339:ETK655624 FDG655339:FDG655624 FNC655339:FNC655624 FWY655339:FWY655624 GGU655339:GGU655624 GQQ655339:GQQ655624 HAM655339:HAM655624 HKI655339:HKI655624 HUE655339:HUE655624 IEA655339:IEA655624 INW655339:INW655624 IXS655339:IXS655624 JHO655339:JHO655624 JRK655339:JRK655624 KBG655339:KBG655624 KLC655339:KLC655624 KUY655339:KUY655624 LEU655339:LEU655624 LOQ655339:LOQ655624 LYM655339:LYM655624 MII655339:MII655624 MSE655339:MSE655624 NCA655339:NCA655624 NLW655339:NLW655624 NVS655339:NVS655624 OFO655339:OFO655624 OPK655339:OPK655624 OZG655339:OZG655624 PJC655339:PJC655624 PSY655339:PSY655624 QCU655339:QCU655624 QMQ655339:QMQ655624 QWM655339:QWM655624 RGI655339:RGI655624 RQE655339:RQE655624 SAA655339:SAA655624 SJW655339:SJW655624 STS655339:STS655624 TDO655339:TDO655624 TNK655339:TNK655624 TXG655339:TXG655624 UHC655339:UHC655624 UQY655339:UQY655624 VAU655339:VAU655624 VKQ655339:VKQ655624 VUM655339:VUM655624 WEI655339:WEI655624 WOE655339:WOE655624 WYA655339:WYA655624 BS720875:BS721160 LO720875:LO721160 VK720875:VK721160 AFG720875:AFG721160 APC720875:APC721160 AYY720875:AYY721160 BIU720875:BIU721160 BSQ720875:BSQ721160 CCM720875:CCM721160 CMI720875:CMI721160 CWE720875:CWE721160 DGA720875:DGA721160 DPW720875:DPW721160 DZS720875:DZS721160 EJO720875:EJO721160 ETK720875:ETK721160 FDG720875:FDG721160 FNC720875:FNC721160 FWY720875:FWY721160 GGU720875:GGU721160 GQQ720875:GQQ721160 HAM720875:HAM721160 HKI720875:HKI721160 HUE720875:HUE721160 IEA720875:IEA721160 INW720875:INW721160 IXS720875:IXS721160 JHO720875:JHO721160 JRK720875:JRK721160 KBG720875:KBG721160 KLC720875:KLC721160 KUY720875:KUY721160 LEU720875:LEU721160 LOQ720875:LOQ721160 LYM720875:LYM721160 MII720875:MII721160 MSE720875:MSE721160 NCA720875:NCA721160 NLW720875:NLW721160 NVS720875:NVS721160 OFO720875:OFO721160 OPK720875:OPK721160 OZG720875:OZG721160 PJC720875:PJC721160 PSY720875:PSY721160 QCU720875:QCU721160 QMQ720875:QMQ721160 QWM720875:QWM721160 RGI720875:RGI721160 RQE720875:RQE721160 SAA720875:SAA721160 SJW720875:SJW721160 STS720875:STS721160 TDO720875:TDO721160 TNK720875:TNK721160 TXG720875:TXG721160 UHC720875:UHC721160 UQY720875:UQY721160 VAU720875:VAU721160 VKQ720875:VKQ721160 VUM720875:VUM721160 WEI720875:WEI721160 WOE720875:WOE721160 WYA720875:WYA721160 BS786411:BS786696 LO786411:LO786696 VK786411:VK786696 AFG786411:AFG786696 APC786411:APC786696 AYY786411:AYY786696 BIU786411:BIU786696 BSQ786411:BSQ786696 CCM786411:CCM786696 CMI786411:CMI786696 CWE786411:CWE786696 DGA786411:DGA786696 DPW786411:DPW786696 DZS786411:DZS786696 EJO786411:EJO786696 ETK786411:ETK786696 FDG786411:FDG786696 FNC786411:FNC786696 FWY786411:FWY786696 GGU786411:GGU786696 GQQ786411:GQQ786696 HAM786411:HAM786696 HKI786411:HKI786696 HUE786411:HUE786696 IEA786411:IEA786696 INW786411:INW786696 IXS786411:IXS786696 JHO786411:JHO786696 JRK786411:JRK786696 KBG786411:KBG786696 KLC786411:KLC786696 KUY786411:KUY786696 LEU786411:LEU786696 LOQ786411:LOQ786696 LYM786411:LYM786696 MII786411:MII786696 MSE786411:MSE786696 NCA786411:NCA786696 NLW786411:NLW786696 NVS786411:NVS786696 OFO786411:OFO786696 OPK786411:OPK786696 OZG786411:OZG786696 PJC786411:PJC786696 PSY786411:PSY786696 QCU786411:QCU786696 QMQ786411:QMQ786696 QWM786411:QWM786696 RGI786411:RGI786696 RQE786411:RQE786696 SAA786411:SAA786696 SJW786411:SJW786696 STS786411:STS786696 TDO786411:TDO786696 TNK786411:TNK786696 TXG786411:TXG786696 UHC786411:UHC786696 UQY786411:UQY786696 VAU786411:VAU786696 VKQ786411:VKQ786696 VUM786411:VUM786696 WEI786411:WEI786696 WOE786411:WOE786696 WYA786411:WYA786696 BS851947:BS852232 LO851947:LO852232 VK851947:VK852232 AFG851947:AFG852232 APC851947:APC852232 AYY851947:AYY852232 BIU851947:BIU852232 BSQ851947:BSQ852232 CCM851947:CCM852232 CMI851947:CMI852232 CWE851947:CWE852232 DGA851947:DGA852232 DPW851947:DPW852232 DZS851947:DZS852232 EJO851947:EJO852232 ETK851947:ETK852232 FDG851947:FDG852232 FNC851947:FNC852232 FWY851947:FWY852232 GGU851947:GGU852232 GQQ851947:GQQ852232 HAM851947:HAM852232 HKI851947:HKI852232 HUE851947:HUE852232 IEA851947:IEA852232 INW851947:INW852232 IXS851947:IXS852232 JHO851947:JHO852232 JRK851947:JRK852232 KBG851947:KBG852232 KLC851947:KLC852232 KUY851947:KUY852232 LEU851947:LEU852232 LOQ851947:LOQ852232 LYM851947:LYM852232 MII851947:MII852232 MSE851947:MSE852232 NCA851947:NCA852232 NLW851947:NLW852232 NVS851947:NVS852232 OFO851947:OFO852232 OPK851947:OPK852232 OZG851947:OZG852232 PJC851947:PJC852232 PSY851947:PSY852232 QCU851947:QCU852232 QMQ851947:QMQ852232 QWM851947:QWM852232 RGI851947:RGI852232 RQE851947:RQE852232 SAA851947:SAA852232 SJW851947:SJW852232 STS851947:STS852232 TDO851947:TDO852232 TNK851947:TNK852232 TXG851947:TXG852232 UHC851947:UHC852232 UQY851947:UQY852232 VAU851947:VAU852232 VKQ851947:VKQ852232 VUM851947:VUM852232 WEI851947:WEI852232 WOE851947:WOE852232 WYA851947:WYA852232 BS917483:BS917768 LO917483:LO917768 VK917483:VK917768 AFG917483:AFG917768 APC917483:APC917768 AYY917483:AYY917768 BIU917483:BIU917768 BSQ917483:BSQ917768 CCM917483:CCM917768 CMI917483:CMI917768 CWE917483:CWE917768 DGA917483:DGA917768 DPW917483:DPW917768 DZS917483:DZS917768 EJO917483:EJO917768 ETK917483:ETK917768 FDG917483:FDG917768 FNC917483:FNC917768 FWY917483:FWY917768 GGU917483:GGU917768 GQQ917483:GQQ917768 HAM917483:HAM917768 HKI917483:HKI917768 HUE917483:HUE917768 IEA917483:IEA917768 INW917483:INW917768 IXS917483:IXS917768 JHO917483:JHO917768 JRK917483:JRK917768 KBG917483:KBG917768 KLC917483:KLC917768 KUY917483:KUY917768 LEU917483:LEU917768 LOQ917483:LOQ917768 LYM917483:LYM917768 MII917483:MII917768 MSE917483:MSE917768 NCA917483:NCA917768 NLW917483:NLW917768 NVS917483:NVS917768 OFO917483:OFO917768 OPK917483:OPK917768 OZG917483:OZG917768 PJC917483:PJC917768 PSY917483:PSY917768 QCU917483:QCU917768 QMQ917483:QMQ917768 QWM917483:QWM917768 RGI917483:RGI917768 RQE917483:RQE917768 SAA917483:SAA917768 SJW917483:SJW917768 STS917483:STS917768 TDO917483:TDO917768 TNK917483:TNK917768 TXG917483:TXG917768 UHC917483:UHC917768 UQY917483:UQY917768 VAU917483:VAU917768 VKQ917483:VKQ917768 VUM917483:VUM917768 WEI917483:WEI917768 WOE917483:WOE917768 WYA917483:WYA917768 BS983019:BS983304 LO983019:LO983304 VK983019:VK983304 AFG983019:AFG983304 APC983019:APC983304 AYY983019:AYY983304 BIU983019:BIU983304 BSQ983019:BSQ983304 CCM983019:CCM983304 CMI983019:CMI983304 CWE983019:CWE983304 DGA983019:DGA983304 DPW983019:DPW983304 DZS983019:DZS983304 EJO983019:EJO983304 ETK983019:ETK983304 FDG983019:FDG983304 FNC983019:FNC983304 FWY983019:FWY983304 GGU983019:GGU983304 GQQ983019:GQQ983304 HAM983019:HAM983304 HKI983019:HKI983304 HUE983019:HUE983304 IEA983019:IEA983304 INW983019:INW983304 IXS983019:IXS983304 JHO983019:JHO983304 JRK983019:JRK983304 KBG983019:KBG983304 KLC983019:KLC983304 KUY983019:KUY983304 LEU983019:LEU983304 LOQ983019:LOQ983304 LYM983019:LYM983304 MII983019:MII983304 MSE983019:MSE983304 NCA983019:NCA983304 NLW983019:NLW983304 NVS983019:NVS983304 OFO983019:OFO983304 OPK983019:OPK983304 OZG983019:OZG983304 PJC983019:PJC983304 PSY983019:PSY983304 QCU983019:QCU983304 QMQ983019:QMQ983304 QWM983019:QWM983304 RGI983019:RGI983304 RQE983019:RQE983304 SAA983019:SAA983304 SJW983019:SJW983304 STS983019:STS983304 TDO983019:TDO983304 TNK983019:TNK983304 TXG983019:TXG983304 UHC983019:UHC983304 UQY983019:UQY983304 VAU983019:VAU983304 VKQ983019:VKQ983304 VUM983019:VUM983304 WEI983019:WEI983304 WOE983019:WOE983304 WYA983019:WYA983304 BM65515:BM65800 LI65515:LI65800 VE65515:VE65800 AFA65515:AFA65800 AOW65515:AOW65800 AYS65515:AYS65800 BIO65515:BIO65800 BSK65515:BSK65800 CCG65515:CCG65800 CMC65515:CMC65800 CVY65515:CVY65800 DFU65515:DFU65800 DPQ65515:DPQ65800 DZM65515:DZM65800 EJI65515:EJI65800 ETE65515:ETE65800 FDA65515:FDA65800 FMW65515:FMW65800 FWS65515:FWS65800 GGO65515:GGO65800 GQK65515:GQK65800 HAG65515:HAG65800 HKC65515:HKC65800 HTY65515:HTY65800 IDU65515:IDU65800 INQ65515:INQ65800 IXM65515:IXM65800 JHI65515:JHI65800 JRE65515:JRE65800 KBA65515:KBA65800 KKW65515:KKW65800 KUS65515:KUS65800 LEO65515:LEO65800 LOK65515:LOK65800 LYG65515:LYG65800 MIC65515:MIC65800 MRY65515:MRY65800 NBU65515:NBU65800 NLQ65515:NLQ65800 NVM65515:NVM65800 OFI65515:OFI65800 OPE65515:OPE65800 OZA65515:OZA65800 PIW65515:PIW65800 PSS65515:PSS65800 QCO65515:QCO65800 QMK65515:QMK65800 QWG65515:QWG65800 RGC65515:RGC65800 RPY65515:RPY65800 RZU65515:RZU65800 SJQ65515:SJQ65800 STM65515:STM65800 TDI65515:TDI65800 TNE65515:TNE65800 TXA65515:TXA65800 UGW65515:UGW65800 UQS65515:UQS65800 VAO65515:VAO65800 VKK65515:VKK65800 VUG65515:VUG65800 WEC65515:WEC65800 WNY65515:WNY65800 WXU65515:WXU65800 BM131051:BM131336 LI131051:LI131336 VE131051:VE131336 AFA131051:AFA131336 AOW131051:AOW131336 AYS131051:AYS131336 BIO131051:BIO131336 BSK131051:BSK131336 CCG131051:CCG131336 CMC131051:CMC131336 CVY131051:CVY131336 DFU131051:DFU131336 DPQ131051:DPQ131336 DZM131051:DZM131336 EJI131051:EJI131336 ETE131051:ETE131336 FDA131051:FDA131336 FMW131051:FMW131336 FWS131051:FWS131336 GGO131051:GGO131336 GQK131051:GQK131336 HAG131051:HAG131336 HKC131051:HKC131336 HTY131051:HTY131336 IDU131051:IDU131336 INQ131051:INQ131336 IXM131051:IXM131336 JHI131051:JHI131336 JRE131051:JRE131336 KBA131051:KBA131336 KKW131051:KKW131336 KUS131051:KUS131336 LEO131051:LEO131336 LOK131051:LOK131336 LYG131051:LYG131336 MIC131051:MIC131336 MRY131051:MRY131336 NBU131051:NBU131336 NLQ131051:NLQ131336 NVM131051:NVM131336 OFI131051:OFI131336 OPE131051:OPE131336 OZA131051:OZA131336 PIW131051:PIW131336 PSS131051:PSS131336 QCO131051:QCO131336 QMK131051:QMK131336 QWG131051:QWG131336 RGC131051:RGC131336 RPY131051:RPY131336 RZU131051:RZU131336 SJQ131051:SJQ131336 STM131051:STM131336 TDI131051:TDI131336 TNE131051:TNE131336 TXA131051:TXA131336 UGW131051:UGW131336 UQS131051:UQS131336 VAO131051:VAO131336 VKK131051:VKK131336 VUG131051:VUG131336 WEC131051:WEC131336 WNY131051:WNY131336 WXU131051:WXU131336 BM196587:BM196872 LI196587:LI196872 VE196587:VE196872 AFA196587:AFA196872 AOW196587:AOW196872 AYS196587:AYS196872 BIO196587:BIO196872 BSK196587:BSK196872 CCG196587:CCG196872 CMC196587:CMC196872 CVY196587:CVY196872 DFU196587:DFU196872 DPQ196587:DPQ196872 DZM196587:DZM196872 EJI196587:EJI196872 ETE196587:ETE196872 FDA196587:FDA196872 FMW196587:FMW196872 FWS196587:FWS196872 GGO196587:GGO196872 GQK196587:GQK196872 HAG196587:HAG196872 HKC196587:HKC196872 HTY196587:HTY196872 IDU196587:IDU196872 INQ196587:INQ196872 IXM196587:IXM196872 JHI196587:JHI196872 JRE196587:JRE196872 KBA196587:KBA196872 KKW196587:KKW196872 KUS196587:KUS196872 LEO196587:LEO196872 LOK196587:LOK196872 LYG196587:LYG196872 MIC196587:MIC196872 MRY196587:MRY196872 NBU196587:NBU196872 NLQ196587:NLQ196872 NVM196587:NVM196872 OFI196587:OFI196872 OPE196587:OPE196872 OZA196587:OZA196872 PIW196587:PIW196872 PSS196587:PSS196872 QCO196587:QCO196872 QMK196587:QMK196872 QWG196587:QWG196872 RGC196587:RGC196872 RPY196587:RPY196872 RZU196587:RZU196872 SJQ196587:SJQ196872 STM196587:STM196872 TDI196587:TDI196872 TNE196587:TNE196872 TXA196587:TXA196872 UGW196587:UGW196872 UQS196587:UQS196872 VAO196587:VAO196872 VKK196587:VKK196872 VUG196587:VUG196872 WEC196587:WEC196872 WNY196587:WNY196872 WXU196587:WXU196872 BM262123:BM262408 LI262123:LI262408 VE262123:VE262408 AFA262123:AFA262408 AOW262123:AOW262408 AYS262123:AYS262408 BIO262123:BIO262408 BSK262123:BSK262408 CCG262123:CCG262408 CMC262123:CMC262408 CVY262123:CVY262408 DFU262123:DFU262408 DPQ262123:DPQ262408 DZM262123:DZM262408 EJI262123:EJI262408 ETE262123:ETE262408 FDA262123:FDA262408 FMW262123:FMW262408 FWS262123:FWS262408 GGO262123:GGO262408 GQK262123:GQK262408 HAG262123:HAG262408 HKC262123:HKC262408 HTY262123:HTY262408 IDU262123:IDU262408 INQ262123:INQ262408 IXM262123:IXM262408 JHI262123:JHI262408 JRE262123:JRE262408 KBA262123:KBA262408 KKW262123:KKW262408 KUS262123:KUS262408 LEO262123:LEO262408 LOK262123:LOK262408 LYG262123:LYG262408 MIC262123:MIC262408 MRY262123:MRY262408 NBU262123:NBU262408 NLQ262123:NLQ262408 NVM262123:NVM262408 OFI262123:OFI262408 OPE262123:OPE262408 OZA262123:OZA262408 PIW262123:PIW262408 PSS262123:PSS262408 QCO262123:QCO262408 QMK262123:QMK262408 QWG262123:QWG262408 RGC262123:RGC262408 RPY262123:RPY262408 RZU262123:RZU262408 SJQ262123:SJQ262408 STM262123:STM262408 TDI262123:TDI262408 TNE262123:TNE262408 TXA262123:TXA262408 UGW262123:UGW262408 UQS262123:UQS262408 VAO262123:VAO262408 VKK262123:VKK262408 VUG262123:VUG262408 WEC262123:WEC262408 WNY262123:WNY262408 WXU262123:WXU262408 BM327659:BM327944 LI327659:LI327944 VE327659:VE327944 AFA327659:AFA327944 AOW327659:AOW327944 AYS327659:AYS327944 BIO327659:BIO327944 BSK327659:BSK327944 CCG327659:CCG327944 CMC327659:CMC327944 CVY327659:CVY327944 DFU327659:DFU327944 DPQ327659:DPQ327944 DZM327659:DZM327944 EJI327659:EJI327944 ETE327659:ETE327944 FDA327659:FDA327944 FMW327659:FMW327944 FWS327659:FWS327944 GGO327659:GGO327944 GQK327659:GQK327944 HAG327659:HAG327944 HKC327659:HKC327944 HTY327659:HTY327944 IDU327659:IDU327944 INQ327659:INQ327944 IXM327659:IXM327944 JHI327659:JHI327944 JRE327659:JRE327944 KBA327659:KBA327944 KKW327659:KKW327944 KUS327659:KUS327944 LEO327659:LEO327944 LOK327659:LOK327944 LYG327659:LYG327944 MIC327659:MIC327944 MRY327659:MRY327944 NBU327659:NBU327944 NLQ327659:NLQ327944 NVM327659:NVM327944 OFI327659:OFI327944 OPE327659:OPE327944 OZA327659:OZA327944 PIW327659:PIW327944 PSS327659:PSS327944 QCO327659:QCO327944 QMK327659:QMK327944 QWG327659:QWG327944 RGC327659:RGC327944 RPY327659:RPY327944 RZU327659:RZU327944 SJQ327659:SJQ327944 STM327659:STM327944 TDI327659:TDI327944 TNE327659:TNE327944 TXA327659:TXA327944 UGW327659:UGW327944 UQS327659:UQS327944 VAO327659:VAO327944 VKK327659:VKK327944 VUG327659:VUG327944 WEC327659:WEC327944 WNY327659:WNY327944 WXU327659:WXU327944 BM393195:BM393480 LI393195:LI393480 VE393195:VE393480 AFA393195:AFA393480 AOW393195:AOW393480 AYS393195:AYS393480 BIO393195:BIO393480 BSK393195:BSK393480 CCG393195:CCG393480 CMC393195:CMC393480 CVY393195:CVY393480 DFU393195:DFU393480 DPQ393195:DPQ393480 DZM393195:DZM393480 EJI393195:EJI393480 ETE393195:ETE393480 FDA393195:FDA393480 FMW393195:FMW393480 FWS393195:FWS393480 GGO393195:GGO393480 GQK393195:GQK393480 HAG393195:HAG393480 HKC393195:HKC393480 HTY393195:HTY393480 IDU393195:IDU393480 INQ393195:INQ393480 IXM393195:IXM393480 JHI393195:JHI393480 JRE393195:JRE393480 KBA393195:KBA393480 KKW393195:KKW393480 KUS393195:KUS393480 LEO393195:LEO393480 LOK393195:LOK393480 LYG393195:LYG393480 MIC393195:MIC393480 MRY393195:MRY393480 NBU393195:NBU393480 NLQ393195:NLQ393480 NVM393195:NVM393480 OFI393195:OFI393480 OPE393195:OPE393480 OZA393195:OZA393480 PIW393195:PIW393480 PSS393195:PSS393480 QCO393195:QCO393480 QMK393195:QMK393480 QWG393195:QWG393480 RGC393195:RGC393480 RPY393195:RPY393480 RZU393195:RZU393480 SJQ393195:SJQ393480 STM393195:STM393480 TDI393195:TDI393480 TNE393195:TNE393480 TXA393195:TXA393480 UGW393195:UGW393480 UQS393195:UQS393480 VAO393195:VAO393480 VKK393195:VKK393480 VUG393195:VUG393480 WEC393195:WEC393480 WNY393195:WNY393480 WXU393195:WXU393480 BM458731:BM459016 LI458731:LI459016 VE458731:VE459016 AFA458731:AFA459016 AOW458731:AOW459016 AYS458731:AYS459016 BIO458731:BIO459016 BSK458731:BSK459016 CCG458731:CCG459016 CMC458731:CMC459016 CVY458731:CVY459016 DFU458731:DFU459016 DPQ458731:DPQ459016 DZM458731:DZM459016 EJI458731:EJI459016 ETE458731:ETE459016 FDA458731:FDA459016 FMW458731:FMW459016 FWS458731:FWS459016 GGO458731:GGO459016 GQK458731:GQK459016 HAG458731:HAG459016 HKC458731:HKC459016 HTY458731:HTY459016 IDU458731:IDU459016 INQ458731:INQ459016 IXM458731:IXM459016 JHI458731:JHI459016 JRE458731:JRE459016 KBA458731:KBA459016 KKW458731:KKW459016 KUS458731:KUS459016 LEO458731:LEO459016 LOK458731:LOK459016 LYG458731:LYG459016 MIC458731:MIC459016 MRY458731:MRY459016 NBU458731:NBU459016 NLQ458731:NLQ459016 NVM458731:NVM459016 OFI458731:OFI459016 OPE458731:OPE459016 OZA458731:OZA459016 PIW458731:PIW459016 PSS458731:PSS459016 QCO458731:QCO459016 QMK458731:QMK459016 QWG458731:QWG459016 RGC458731:RGC459016 RPY458731:RPY459016 RZU458731:RZU459016 SJQ458731:SJQ459016 STM458731:STM459016 TDI458731:TDI459016 TNE458731:TNE459016 TXA458731:TXA459016 UGW458731:UGW459016 UQS458731:UQS459016 VAO458731:VAO459016 VKK458731:VKK459016 VUG458731:VUG459016 WEC458731:WEC459016 WNY458731:WNY459016 WXU458731:WXU459016 BM524267:BM524552 LI524267:LI524552 VE524267:VE524552 AFA524267:AFA524552 AOW524267:AOW524552 AYS524267:AYS524552 BIO524267:BIO524552 BSK524267:BSK524552 CCG524267:CCG524552 CMC524267:CMC524552 CVY524267:CVY524552 DFU524267:DFU524552 DPQ524267:DPQ524552 DZM524267:DZM524552 EJI524267:EJI524552 ETE524267:ETE524552 FDA524267:FDA524552 FMW524267:FMW524552 FWS524267:FWS524552 GGO524267:GGO524552 GQK524267:GQK524552 HAG524267:HAG524552 HKC524267:HKC524552 HTY524267:HTY524552 IDU524267:IDU524552 INQ524267:INQ524552 IXM524267:IXM524552 JHI524267:JHI524552 JRE524267:JRE524552 KBA524267:KBA524552 KKW524267:KKW524552 KUS524267:KUS524552 LEO524267:LEO524552 LOK524267:LOK524552 LYG524267:LYG524552 MIC524267:MIC524552 MRY524267:MRY524552 NBU524267:NBU524552 NLQ524267:NLQ524552 NVM524267:NVM524552 OFI524267:OFI524552 OPE524267:OPE524552 OZA524267:OZA524552 PIW524267:PIW524552 PSS524267:PSS524552 QCO524267:QCO524552 QMK524267:QMK524552 QWG524267:QWG524552 RGC524267:RGC524552 RPY524267:RPY524552 RZU524267:RZU524552 SJQ524267:SJQ524552 STM524267:STM524552 TDI524267:TDI524552 TNE524267:TNE524552 TXA524267:TXA524552 UGW524267:UGW524552 UQS524267:UQS524552 VAO524267:VAO524552 VKK524267:VKK524552 VUG524267:VUG524552 WEC524267:WEC524552 WNY524267:WNY524552 WXU524267:WXU524552 BM589803:BM590088 LI589803:LI590088 VE589803:VE590088 AFA589803:AFA590088 AOW589803:AOW590088 AYS589803:AYS590088 BIO589803:BIO590088 BSK589803:BSK590088 CCG589803:CCG590088 CMC589803:CMC590088 CVY589803:CVY590088 DFU589803:DFU590088 DPQ589803:DPQ590088 DZM589803:DZM590088 EJI589803:EJI590088 ETE589803:ETE590088 FDA589803:FDA590088 FMW589803:FMW590088 FWS589803:FWS590088 GGO589803:GGO590088 GQK589803:GQK590088 HAG589803:HAG590088 HKC589803:HKC590088 HTY589803:HTY590088 IDU589803:IDU590088 INQ589803:INQ590088 IXM589803:IXM590088 JHI589803:JHI590088 JRE589803:JRE590088 KBA589803:KBA590088 KKW589803:KKW590088 KUS589803:KUS590088 LEO589803:LEO590088 LOK589803:LOK590088 LYG589803:LYG590088 MIC589803:MIC590088 MRY589803:MRY590088 NBU589803:NBU590088 NLQ589803:NLQ590088 NVM589803:NVM590088 OFI589803:OFI590088 OPE589803:OPE590088 OZA589803:OZA590088 PIW589803:PIW590088 PSS589803:PSS590088 QCO589803:QCO590088 QMK589803:QMK590088 QWG589803:QWG590088 RGC589803:RGC590088 RPY589803:RPY590088 RZU589803:RZU590088 SJQ589803:SJQ590088 STM589803:STM590088 TDI589803:TDI590088 TNE589803:TNE590088 TXA589803:TXA590088 UGW589803:UGW590088 UQS589803:UQS590088 VAO589803:VAO590088 VKK589803:VKK590088 VUG589803:VUG590088 WEC589803:WEC590088 WNY589803:WNY590088 WXU589803:WXU590088 BM655339:BM655624 LI655339:LI655624 VE655339:VE655624 AFA655339:AFA655624 AOW655339:AOW655624 AYS655339:AYS655624 BIO655339:BIO655624 BSK655339:BSK655624 CCG655339:CCG655624 CMC655339:CMC655624 CVY655339:CVY655624 DFU655339:DFU655624 DPQ655339:DPQ655624 DZM655339:DZM655624 EJI655339:EJI655624 ETE655339:ETE655624 FDA655339:FDA655624 FMW655339:FMW655624 FWS655339:FWS655624 GGO655339:GGO655624 GQK655339:GQK655624 HAG655339:HAG655624 HKC655339:HKC655624 HTY655339:HTY655624 IDU655339:IDU655624 INQ655339:INQ655624 IXM655339:IXM655624 JHI655339:JHI655624 JRE655339:JRE655624 KBA655339:KBA655624 KKW655339:KKW655624 KUS655339:KUS655624 LEO655339:LEO655624 LOK655339:LOK655624 LYG655339:LYG655624 MIC655339:MIC655624 MRY655339:MRY655624 NBU655339:NBU655624 NLQ655339:NLQ655624 NVM655339:NVM655624 OFI655339:OFI655624 OPE655339:OPE655624 OZA655339:OZA655624 PIW655339:PIW655624 PSS655339:PSS655624 QCO655339:QCO655624 QMK655339:QMK655624 QWG655339:QWG655624 RGC655339:RGC655624 RPY655339:RPY655624 RZU655339:RZU655624 SJQ655339:SJQ655624 STM655339:STM655624 TDI655339:TDI655624 TNE655339:TNE655624 TXA655339:TXA655624 UGW655339:UGW655624 UQS655339:UQS655624 VAO655339:VAO655624 VKK655339:VKK655624 VUG655339:VUG655624 WEC655339:WEC655624 WNY655339:WNY655624 WXU655339:WXU655624 BM720875:BM721160 LI720875:LI721160 VE720875:VE721160 AFA720875:AFA721160 AOW720875:AOW721160 AYS720875:AYS721160 BIO720875:BIO721160 BSK720875:BSK721160 CCG720875:CCG721160 CMC720875:CMC721160 CVY720875:CVY721160 DFU720875:DFU721160 DPQ720875:DPQ721160 DZM720875:DZM721160 EJI720875:EJI721160 ETE720875:ETE721160 FDA720875:FDA721160 FMW720875:FMW721160 FWS720875:FWS721160 GGO720875:GGO721160 GQK720875:GQK721160 HAG720875:HAG721160 HKC720875:HKC721160 HTY720875:HTY721160 IDU720875:IDU721160 INQ720875:INQ721160 IXM720875:IXM721160 JHI720875:JHI721160 JRE720875:JRE721160 KBA720875:KBA721160 KKW720875:KKW721160 KUS720875:KUS721160 LEO720875:LEO721160 LOK720875:LOK721160 LYG720875:LYG721160 MIC720875:MIC721160 MRY720875:MRY721160 NBU720875:NBU721160 NLQ720875:NLQ721160 NVM720875:NVM721160 OFI720875:OFI721160 OPE720875:OPE721160 OZA720875:OZA721160 PIW720875:PIW721160 PSS720875:PSS721160 QCO720875:QCO721160 QMK720875:QMK721160 QWG720875:QWG721160 RGC720875:RGC721160 RPY720875:RPY721160 RZU720875:RZU721160 SJQ720875:SJQ721160 STM720875:STM721160 TDI720875:TDI721160 TNE720875:TNE721160 TXA720875:TXA721160 UGW720875:UGW721160 UQS720875:UQS721160 VAO720875:VAO721160 VKK720875:VKK721160 VUG720875:VUG721160 WEC720875:WEC721160 WNY720875:WNY721160 WXU720875:WXU721160 BM786411:BM786696 LI786411:LI786696 VE786411:VE786696 AFA786411:AFA786696 AOW786411:AOW786696 AYS786411:AYS786696 BIO786411:BIO786696 BSK786411:BSK786696 CCG786411:CCG786696 CMC786411:CMC786696 CVY786411:CVY786696 DFU786411:DFU786696 DPQ786411:DPQ786696 DZM786411:DZM786696 EJI786411:EJI786696 ETE786411:ETE786696 FDA786411:FDA786696 FMW786411:FMW786696 FWS786411:FWS786696 GGO786411:GGO786696 GQK786411:GQK786696 HAG786411:HAG786696 HKC786411:HKC786696 HTY786411:HTY786696 IDU786411:IDU786696 INQ786411:INQ786696 IXM786411:IXM786696 JHI786411:JHI786696 JRE786411:JRE786696 KBA786411:KBA786696 KKW786411:KKW786696 KUS786411:KUS786696 LEO786411:LEO786696 LOK786411:LOK786696 LYG786411:LYG786696 MIC786411:MIC786696 MRY786411:MRY786696 NBU786411:NBU786696 NLQ786411:NLQ786696 NVM786411:NVM786696 OFI786411:OFI786696 OPE786411:OPE786696 OZA786411:OZA786696 PIW786411:PIW786696 PSS786411:PSS786696 QCO786411:QCO786696 QMK786411:QMK786696 QWG786411:QWG786696 RGC786411:RGC786696 RPY786411:RPY786696 RZU786411:RZU786696 SJQ786411:SJQ786696 STM786411:STM786696 TDI786411:TDI786696 TNE786411:TNE786696 TXA786411:TXA786696 UGW786411:UGW786696 UQS786411:UQS786696 VAO786411:VAO786696 VKK786411:VKK786696 VUG786411:VUG786696 WEC786411:WEC786696 WNY786411:WNY786696 WXU786411:WXU786696 BM851947:BM852232 LI851947:LI852232 VE851947:VE852232 AFA851947:AFA852232 AOW851947:AOW852232 AYS851947:AYS852232 BIO851947:BIO852232 BSK851947:BSK852232 CCG851947:CCG852232 CMC851947:CMC852232 CVY851947:CVY852232 DFU851947:DFU852232 DPQ851947:DPQ852232 DZM851947:DZM852232 EJI851947:EJI852232 ETE851947:ETE852232 FDA851947:FDA852232 FMW851947:FMW852232 FWS851947:FWS852232 GGO851947:GGO852232 GQK851947:GQK852232 HAG851947:HAG852232 HKC851947:HKC852232 HTY851947:HTY852232 IDU851947:IDU852232 INQ851947:INQ852232 IXM851947:IXM852232 JHI851947:JHI852232 JRE851947:JRE852232 KBA851947:KBA852232 KKW851947:KKW852232 KUS851947:KUS852232 LEO851947:LEO852232 LOK851947:LOK852232 LYG851947:LYG852232 MIC851947:MIC852232 MRY851947:MRY852232 NBU851947:NBU852232 NLQ851947:NLQ852232 NVM851947:NVM852232 OFI851947:OFI852232 OPE851947:OPE852232 OZA851947:OZA852232 PIW851947:PIW852232 PSS851947:PSS852232 QCO851947:QCO852232 QMK851947:QMK852232 QWG851947:QWG852232 RGC851947:RGC852232 RPY851947:RPY852232 RZU851947:RZU852232 SJQ851947:SJQ852232 STM851947:STM852232 TDI851947:TDI852232 TNE851947:TNE852232 TXA851947:TXA852232 UGW851947:UGW852232 UQS851947:UQS852232 VAO851947:VAO852232 VKK851947:VKK852232 VUG851947:VUG852232 WEC851947:WEC852232 WNY851947:WNY852232 WXU851947:WXU852232 BM917483:BM917768 LI917483:LI917768 VE917483:VE917768 AFA917483:AFA917768 AOW917483:AOW917768 AYS917483:AYS917768 BIO917483:BIO917768 BSK917483:BSK917768 CCG917483:CCG917768 CMC917483:CMC917768 CVY917483:CVY917768 DFU917483:DFU917768 DPQ917483:DPQ917768 DZM917483:DZM917768 EJI917483:EJI917768 ETE917483:ETE917768 FDA917483:FDA917768 FMW917483:FMW917768 FWS917483:FWS917768 GGO917483:GGO917768 GQK917483:GQK917768 HAG917483:HAG917768 HKC917483:HKC917768 HTY917483:HTY917768 IDU917483:IDU917768 INQ917483:INQ917768 IXM917483:IXM917768 JHI917483:JHI917768 JRE917483:JRE917768 KBA917483:KBA917768 KKW917483:KKW917768 KUS917483:KUS917768 LEO917483:LEO917768 LOK917483:LOK917768 LYG917483:LYG917768 MIC917483:MIC917768 MRY917483:MRY917768 NBU917483:NBU917768 NLQ917483:NLQ917768 NVM917483:NVM917768 OFI917483:OFI917768 OPE917483:OPE917768 OZA917483:OZA917768 PIW917483:PIW917768 PSS917483:PSS917768 QCO917483:QCO917768 QMK917483:QMK917768 QWG917483:QWG917768 RGC917483:RGC917768 RPY917483:RPY917768 RZU917483:RZU917768 SJQ917483:SJQ917768 STM917483:STM917768 TDI917483:TDI917768 TNE917483:TNE917768 TXA917483:TXA917768 UGW917483:UGW917768 UQS917483:UQS917768 VAO917483:VAO917768 VKK917483:VKK917768 VUG917483:VUG917768 WEC917483:WEC917768 WNY917483:WNY917768 WXU917483:WXU917768 BM983019:BM983304 LI983019:LI983304 VE983019:VE983304 AFA983019:AFA983304 AOW983019:AOW983304 AYS983019:AYS983304 BIO983019:BIO983304 BSK983019:BSK983304 CCG983019:CCG983304 CMC983019:CMC983304 CVY983019:CVY983304 DFU983019:DFU983304 DPQ983019:DPQ983304 DZM983019:DZM983304 EJI983019:EJI983304 ETE983019:ETE983304 FDA983019:FDA983304 FMW983019:FMW983304 FWS983019:FWS983304 GGO983019:GGO983304 GQK983019:GQK983304 HAG983019:HAG983304 HKC983019:HKC983304 HTY983019:HTY983304 IDU983019:IDU983304 INQ983019:INQ983304 IXM983019:IXM983304 JHI983019:JHI983304 JRE983019:JRE983304 KBA983019:KBA983304 KKW983019:KKW983304 KUS983019:KUS983304 LEO983019:LEO983304 LOK983019:LOK983304 LYG983019:LYG983304 MIC983019:MIC983304 MRY983019:MRY983304 NBU983019:NBU983304 NLQ983019:NLQ983304 NVM983019:NVM983304 OFI983019:OFI983304 OPE983019:OPE983304 OZA983019:OZA983304 PIW983019:PIW983304 PSS983019:PSS983304 QCO983019:QCO983304 QMK983019:QMK983304 QWG983019:QWG983304 RGC983019:RGC983304 RPY983019:RPY983304 RZU983019:RZU983304 SJQ983019:SJQ983304 STM983019:STM983304 TDI983019:TDI983304 TNE983019:TNE983304 TXA983019:TXA983304 UGW983019:UGW983304 UQS983019:UQS983304 VAO983019:VAO983304 VKK983019:VKK983304 VUG983019:VUG983304 WEC983019:WEC983304 WNY983019:WNY983304 WXU983019:WXU983304 BJ65515:BJ65800 LF65515:LF65800 VB65515:VB65800 AEX65515:AEX65800 AOT65515:AOT65800 AYP65515:AYP65800 BIL65515:BIL65800 BSH65515:BSH65800 CCD65515:CCD65800 CLZ65515:CLZ65800 CVV65515:CVV65800 DFR65515:DFR65800 DPN65515:DPN65800 DZJ65515:DZJ65800 EJF65515:EJF65800 ETB65515:ETB65800 FCX65515:FCX65800 FMT65515:FMT65800 FWP65515:FWP65800 GGL65515:GGL65800 GQH65515:GQH65800 HAD65515:HAD65800 HJZ65515:HJZ65800 HTV65515:HTV65800 IDR65515:IDR65800 INN65515:INN65800 IXJ65515:IXJ65800 JHF65515:JHF65800 JRB65515:JRB65800 KAX65515:KAX65800 KKT65515:KKT65800 KUP65515:KUP65800 LEL65515:LEL65800 LOH65515:LOH65800 LYD65515:LYD65800 MHZ65515:MHZ65800 MRV65515:MRV65800 NBR65515:NBR65800 NLN65515:NLN65800 NVJ65515:NVJ65800 OFF65515:OFF65800 OPB65515:OPB65800 OYX65515:OYX65800 PIT65515:PIT65800 PSP65515:PSP65800 QCL65515:QCL65800 QMH65515:QMH65800 QWD65515:QWD65800 RFZ65515:RFZ65800 RPV65515:RPV65800 RZR65515:RZR65800 SJN65515:SJN65800 STJ65515:STJ65800 TDF65515:TDF65800 TNB65515:TNB65800 TWX65515:TWX65800 UGT65515:UGT65800 UQP65515:UQP65800 VAL65515:VAL65800 VKH65515:VKH65800 VUD65515:VUD65800 WDZ65515:WDZ65800 WNV65515:WNV65800 WXR65515:WXR65800 BJ131051:BJ131336 LF131051:LF131336 VB131051:VB131336 AEX131051:AEX131336 AOT131051:AOT131336 AYP131051:AYP131336 BIL131051:BIL131336 BSH131051:BSH131336 CCD131051:CCD131336 CLZ131051:CLZ131336 CVV131051:CVV131336 DFR131051:DFR131336 DPN131051:DPN131336 DZJ131051:DZJ131336 EJF131051:EJF131336 ETB131051:ETB131336 FCX131051:FCX131336 FMT131051:FMT131336 FWP131051:FWP131336 GGL131051:GGL131336 GQH131051:GQH131336 HAD131051:HAD131336 HJZ131051:HJZ131336 HTV131051:HTV131336 IDR131051:IDR131336 INN131051:INN131336 IXJ131051:IXJ131336 JHF131051:JHF131336 JRB131051:JRB131336 KAX131051:KAX131336 KKT131051:KKT131336 KUP131051:KUP131336 LEL131051:LEL131336 LOH131051:LOH131336 LYD131051:LYD131336 MHZ131051:MHZ131336 MRV131051:MRV131336 NBR131051:NBR131336 NLN131051:NLN131336 NVJ131051:NVJ131336 OFF131051:OFF131336 OPB131051:OPB131336 OYX131051:OYX131336 PIT131051:PIT131336 PSP131051:PSP131336 QCL131051:QCL131336 QMH131051:QMH131336 QWD131051:QWD131336 RFZ131051:RFZ131336 RPV131051:RPV131336 RZR131051:RZR131336 SJN131051:SJN131336 STJ131051:STJ131336 TDF131051:TDF131336 TNB131051:TNB131336 TWX131051:TWX131336 UGT131051:UGT131336 UQP131051:UQP131336 VAL131051:VAL131336 VKH131051:VKH131336 VUD131051:VUD131336 WDZ131051:WDZ131336 WNV131051:WNV131336 WXR131051:WXR131336 BJ196587:BJ196872 LF196587:LF196872 VB196587:VB196872 AEX196587:AEX196872 AOT196587:AOT196872 AYP196587:AYP196872 BIL196587:BIL196872 BSH196587:BSH196872 CCD196587:CCD196872 CLZ196587:CLZ196872 CVV196587:CVV196872 DFR196587:DFR196872 DPN196587:DPN196872 DZJ196587:DZJ196872 EJF196587:EJF196872 ETB196587:ETB196872 FCX196587:FCX196872 FMT196587:FMT196872 FWP196587:FWP196872 GGL196587:GGL196872 GQH196587:GQH196872 HAD196587:HAD196872 HJZ196587:HJZ196872 HTV196587:HTV196872 IDR196587:IDR196872 INN196587:INN196872 IXJ196587:IXJ196872 JHF196587:JHF196872 JRB196587:JRB196872 KAX196587:KAX196872 KKT196587:KKT196872 KUP196587:KUP196872 LEL196587:LEL196872 LOH196587:LOH196872 LYD196587:LYD196872 MHZ196587:MHZ196872 MRV196587:MRV196872 NBR196587:NBR196872 NLN196587:NLN196872 NVJ196587:NVJ196872 OFF196587:OFF196872 OPB196587:OPB196872 OYX196587:OYX196872 PIT196587:PIT196872 PSP196587:PSP196872 QCL196587:QCL196872 QMH196587:QMH196872 QWD196587:QWD196872 RFZ196587:RFZ196872 RPV196587:RPV196872 RZR196587:RZR196872 SJN196587:SJN196872 STJ196587:STJ196872 TDF196587:TDF196872 TNB196587:TNB196872 TWX196587:TWX196872 UGT196587:UGT196872 UQP196587:UQP196872 VAL196587:VAL196872 VKH196587:VKH196872 VUD196587:VUD196872 WDZ196587:WDZ196872 WNV196587:WNV196872 WXR196587:WXR196872 BJ262123:BJ262408 LF262123:LF262408 VB262123:VB262408 AEX262123:AEX262408 AOT262123:AOT262408 AYP262123:AYP262408 BIL262123:BIL262408 BSH262123:BSH262408 CCD262123:CCD262408 CLZ262123:CLZ262408 CVV262123:CVV262408 DFR262123:DFR262408 DPN262123:DPN262408 DZJ262123:DZJ262408 EJF262123:EJF262408 ETB262123:ETB262408 FCX262123:FCX262408 FMT262123:FMT262408 FWP262123:FWP262408 GGL262123:GGL262408 GQH262123:GQH262408 HAD262123:HAD262408 HJZ262123:HJZ262408 HTV262123:HTV262408 IDR262123:IDR262408 INN262123:INN262408 IXJ262123:IXJ262408 JHF262123:JHF262408 JRB262123:JRB262408 KAX262123:KAX262408 KKT262123:KKT262408 KUP262123:KUP262408 LEL262123:LEL262408 LOH262123:LOH262408 LYD262123:LYD262408 MHZ262123:MHZ262408 MRV262123:MRV262408 NBR262123:NBR262408 NLN262123:NLN262408 NVJ262123:NVJ262408 OFF262123:OFF262408 OPB262123:OPB262408 OYX262123:OYX262408 PIT262123:PIT262408 PSP262123:PSP262408 QCL262123:QCL262408 QMH262123:QMH262408 QWD262123:QWD262408 RFZ262123:RFZ262408 RPV262123:RPV262408 RZR262123:RZR262408 SJN262123:SJN262408 STJ262123:STJ262408 TDF262123:TDF262408 TNB262123:TNB262408 TWX262123:TWX262408 UGT262123:UGT262408 UQP262123:UQP262408 VAL262123:VAL262408 VKH262123:VKH262408 VUD262123:VUD262408 WDZ262123:WDZ262408 WNV262123:WNV262408 WXR262123:WXR262408 BJ327659:BJ327944 LF327659:LF327944 VB327659:VB327944 AEX327659:AEX327944 AOT327659:AOT327944 AYP327659:AYP327944 BIL327659:BIL327944 BSH327659:BSH327944 CCD327659:CCD327944 CLZ327659:CLZ327944 CVV327659:CVV327944 DFR327659:DFR327944 DPN327659:DPN327944 DZJ327659:DZJ327944 EJF327659:EJF327944 ETB327659:ETB327944 FCX327659:FCX327944 FMT327659:FMT327944 FWP327659:FWP327944 GGL327659:GGL327944 GQH327659:GQH327944 HAD327659:HAD327944 HJZ327659:HJZ327944 HTV327659:HTV327944 IDR327659:IDR327944 INN327659:INN327944 IXJ327659:IXJ327944 JHF327659:JHF327944 JRB327659:JRB327944 KAX327659:KAX327944 KKT327659:KKT327944 KUP327659:KUP327944 LEL327659:LEL327944 LOH327659:LOH327944 LYD327659:LYD327944 MHZ327659:MHZ327944 MRV327659:MRV327944 NBR327659:NBR327944 NLN327659:NLN327944 NVJ327659:NVJ327944 OFF327659:OFF327944 OPB327659:OPB327944 OYX327659:OYX327944 PIT327659:PIT327944 PSP327659:PSP327944 QCL327659:QCL327944 QMH327659:QMH327944 QWD327659:QWD327944 RFZ327659:RFZ327944 RPV327659:RPV327944 RZR327659:RZR327944 SJN327659:SJN327944 STJ327659:STJ327944 TDF327659:TDF327944 TNB327659:TNB327944 TWX327659:TWX327944 UGT327659:UGT327944 UQP327659:UQP327944 VAL327659:VAL327944 VKH327659:VKH327944 VUD327659:VUD327944 WDZ327659:WDZ327944 WNV327659:WNV327944 WXR327659:WXR327944 BJ393195:BJ393480 LF393195:LF393480 VB393195:VB393480 AEX393195:AEX393480 AOT393195:AOT393480 AYP393195:AYP393480 BIL393195:BIL393480 BSH393195:BSH393480 CCD393195:CCD393480 CLZ393195:CLZ393480 CVV393195:CVV393480 DFR393195:DFR393480 DPN393195:DPN393480 DZJ393195:DZJ393480 EJF393195:EJF393480 ETB393195:ETB393480 FCX393195:FCX393480 FMT393195:FMT393480 FWP393195:FWP393480 GGL393195:GGL393480 GQH393195:GQH393480 HAD393195:HAD393480 HJZ393195:HJZ393480 HTV393195:HTV393480 IDR393195:IDR393480 INN393195:INN393480 IXJ393195:IXJ393480 JHF393195:JHF393480 JRB393195:JRB393480 KAX393195:KAX393480 KKT393195:KKT393480 KUP393195:KUP393480 LEL393195:LEL393480 LOH393195:LOH393480 LYD393195:LYD393480 MHZ393195:MHZ393480 MRV393195:MRV393480 NBR393195:NBR393480 NLN393195:NLN393480 NVJ393195:NVJ393480 OFF393195:OFF393480 OPB393195:OPB393480 OYX393195:OYX393480 PIT393195:PIT393480 PSP393195:PSP393480 QCL393195:QCL393480 QMH393195:QMH393480 QWD393195:QWD393480 RFZ393195:RFZ393480 RPV393195:RPV393480 RZR393195:RZR393480 SJN393195:SJN393480 STJ393195:STJ393480 TDF393195:TDF393480 TNB393195:TNB393480 TWX393195:TWX393480 UGT393195:UGT393480 UQP393195:UQP393480 VAL393195:VAL393480 VKH393195:VKH393480 VUD393195:VUD393480 WDZ393195:WDZ393480 WNV393195:WNV393480 WXR393195:WXR393480 BJ458731:BJ459016 LF458731:LF459016 VB458731:VB459016 AEX458731:AEX459016 AOT458731:AOT459016 AYP458731:AYP459016 BIL458731:BIL459016 BSH458731:BSH459016 CCD458731:CCD459016 CLZ458731:CLZ459016 CVV458731:CVV459016 DFR458731:DFR459016 DPN458731:DPN459016 DZJ458731:DZJ459016 EJF458731:EJF459016 ETB458731:ETB459016 FCX458731:FCX459016 FMT458731:FMT459016 FWP458731:FWP459016 GGL458731:GGL459016 GQH458731:GQH459016 HAD458731:HAD459016 HJZ458731:HJZ459016 HTV458731:HTV459016 IDR458731:IDR459016 INN458731:INN459016 IXJ458731:IXJ459016 JHF458731:JHF459016 JRB458731:JRB459016 KAX458731:KAX459016 KKT458731:KKT459016 KUP458731:KUP459016 LEL458731:LEL459016 LOH458731:LOH459016 LYD458731:LYD459016 MHZ458731:MHZ459016 MRV458731:MRV459016 NBR458731:NBR459016 NLN458731:NLN459016 NVJ458731:NVJ459016 OFF458731:OFF459016 OPB458731:OPB459016 OYX458731:OYX459016 PIT458731:PIT459016 PSP458731:PSP459016 QCL458731:QCL459016 QMH458731:QMH459016 QWD458731:QWD459016 RFZ458731:RFZ459016 RPV458731:RPV459016 RZR458731:RZR459016 SJN458731:SJN459016 STJ458731:STJ459016 TDF458731:TDF459016 TNB458731:TNB459016 TWX458731:TWX459016 UGT458731:UGT459016 UQP458731:UQP459016 VAL458731:VAL459016 VKH458731:VKH459016 VUD458731:VUD459016 WDZ458731:WDZ459016 WNV458731:WNV459016 WXR458731:WXR459016 BJ524267:BJ524552 LF524267:LF524552 VB524267:VB524552 AEX524267:AEX524552 AOT524267:AOT524552 AYP524267:AYP524552 BIL524267:BIL524552 BSH524267:BSH524552 CCD524267:CCD524552 CLZ524267:CLZ524552 CVV524267:CVV524552 DFR524267:DFR524552 DPN524267:DPN524552 DZJ524267:DZJ524552 EJF524267:EJF524552 ETB524267:ETB524552 FCX524267:FCX524552 FMT524267:FMT524552 FWP524267:FWP524552 GGL524267:GGL524552 GQH524267:GQH524552 HAD524267:HAD524552 HJZ524267:HJZ524552 HTV524267:HTV524552 IDR524267:IDR524552 INN524267:INN524552 IXJ524267:IXJ524552 JHF524267:JHF524552 JRB524267:JRB524552 KAX524267:KAX524552 KKT524267:KKT524552 KUP524267:KUP524552 LEL524267:LEL524552 LOH524267:LOH524552 LYD524267:LYD524552 MHZ524267:MHZ524552 MRV524267:MRV524552 NBR524267:NBR524552 NLN524267:NLN524552 NVJ524267:NVJ524552 OFF524267:OFF524552 OPB524267:OPB524552 OYX524267:OYX524552 PIT524267:PIT524552 PSP524267:PSP524552 QCL524267:QCL524552 QMH524267:QMH524552 QWD524267:QWD524552 RFZ524267:RFZ524552 RPV524267:RPV524552 RZR524267:RZR524552 SJN524267:SJN524552 STJ524267:STJ524552 TDF524267:TDF524552 TNB524267:TNB524552 TWX524267:TWX524552 UGT524267:UGT524552 UQP524267:UQP524552 VAL524267:VAL524552 VKH524267:VKH524552 VUD524267:VUD524552 WDZ524267:WDZ524552 WNV524267:WNV524552 WXR524267:WXR524552 BJ589803:BJ590088 LF589803:LF590088 VB589803:VB590088 AEX589803:AEX590088 AOT589803:AOT590088 AYP589803:AYP590088 BIL589803:BIL590088 BSH589803:BSH590088 CCD589803:CCD590088 CLZ589803:CLZ590088 CVV589803:CVV590088 DFR589803:DFR590088 DPN589803:DPN590088 DZJ589803:DZJ590088 EJF589803:EJF590088 ETB589803:ETB590088 FCX589803:FCX590088 FMT589803:FMT590088 FWP589803:FWP590088 GGL589803:GGL590088 GQH589803:GQH590088 HAD589803:HAD590088 HJZ589803:HJZ590088 HTV589803:HTV590088 IDR589803:IDR590088 INN589803:INN590088 IXJ589803:IXJ590088 JHF589803:JHF590088 JRB589803:JRB590088 KAX589803:KAX590088 KKT589803:KKT590088 KUP589803:KUP590088 LEL589803:LEL590088 LOH589803:LOH590088 LYD589803:LYD590088 MHZ589803:MHZ590088 MRV589803:MRV590088 NBR589803:NBR590088 NLN589803:NLN590088 NVJ589803:NVJ590088 OFF589803:OFF590088 OPB589803:OPB590088 OYX589803:OYX590088 PIT589803:PIT590088 PSP589803:PSP590088 QCL589803:QCL590088 QMH589803:QMH590088 QWD589803:QWD590088 RFZ589803:RFZ590088 RPV589803:RPV590088 RZR589803:RZR590088 SJN589803:SJN590088 STJ589803:STJ590088 TDF589803:TDF590088 TNB589803:TNB590088 TWX589803:TWX590088 UGT589803:UGT590088 UQP589803:UQP590088 VAL589803:VAL590088 VKH589803:VKH590088 VUD589803:VUD590088 WDZ589803:WDZ590088 WNV589803:WNV590088 WXR589803:WXR590088 BJ655339:BJ655624 LF655339:LF655624 VB655339:VB655624 AEX655339:AEX655624 AOT655339:AOT655624 AYP655339:AYP655624 BIL655339:BIL655624 BSH655339:BSH655624 CCD655339:CCD655624 CLZ655339:CLZ655624 CVV655339:CVV655624 DFR655339:DFR655624 DPN655339:DPN655624 DZJ655339:DZJ655624 EJF655339:EJF655624 ETB655339:ETB655624 FCX655339:FCX655624 FMT655339:FMT655624 FWP655339:FWP655624 GGL655339:GGL655624 GQH655339:GQH655624 HAD655339:HAD655624 HJZ655339:HJZ655624 HTV655339:HTV655624 IDR655339:IDR655624 INN655339:INN655624 IXJ655339:IXJ655624 JHF655339:JHF655624 JRB655339:JRB655624 KAX655339:KAX655624 KKT655339:KKT655624 KUP655339:KUP655624 LEL655339:LEL655624 LOH655339:LOH655624 LYD655339:LYD655624 MHZ655339:MHZ655624 MRV655339:MRV655624 NBR655339:NBR655624 NLN655339:NLN655624 NVJ655339:NVJ655624 OFF655339:OFF655624 OPB655339:OPB655624 OYX655339:OYX655624 PIT655339:PIT655624 PSP655339:PSP655624 QCL655339:QCL655624 QMH655339:QMH655624 QWD655339:QWD655624 RFZ655339:RFZ655624 RPV655339:RPV655624 RZR655339:RZR655624 SJN655339:SJN655624 STJ655339:STJ655624 TDF655339:TDF655624 TNB655339:TNB655624 TWX655339:TWX655624 UGT655339:UGT655624 UQP655339:UQP655624 VAL655339:VAL655624 VKH655339:VKH655624 VUD655339:VUD655624 WDZ655339:WDZ655624 WNV655339:WNV655624 WXR655339:WXR655624 BJ720875:BJ721160 LF720875:LF721160 VB720875:VB721160 AEX720875:AEX721160 AOT720875:AOT721160 AYP720875:AYP721160 BIL720875:BIL721160 BSH720875:BSH721160 CCD720875:CCD721160 CLZ720875:CLZ721160 CVV720875:CVV721160 DFR720875:DFR721160 DPN720875:DPN721160 DZJ720875:DZJ721160 EJF720875:EJF721160 ETB720875:ETB721160 FCX720875:FCX721160 FMT720875:FMT721160 FWP720875:FWP721160 GGL720875:GGL721160 GQH720875:GQH721160 HAD720875:HAD721160 HJZ720875:HJZ721160 HTV720875:HTV721160 IDR720875:IDR721160 INN720875:INN721160 IXJ720875:IXJ721160 JHF720875:JHF721160 JRB720875:JRB721160 KAX720875:KAX721160 KKT720875:KKT721160 KUP720875:KUP721160 LEL720875:LEL721160 LOH720875:LOH721160 LYD720875:LYD721160 MHZ720875:MHZ721160 MRV720875:MRV721160 NBR720875:NBR721160 NLN720875:NLN721160 NVJ720875:NVJ721160 OFF720875:OFF721160 OPB720875:OPB721160 OYX720875:OYX721160 PIT720875:PIT721160 PSP720875:PSP721160 QCL720875:QCL721160 QMH720875:QMH721160 QWD720875:QWD721160 RFZ720875:RFZ721160 RPV720875:RPV721160 RZR720875:RZR721160 SJN720875:SJN721160 STJ720875:STJ721160 TDF720875:TDF721160 TNB720875:TNB721160 TWX720875:TWX721160 UGT720875:UGT721160 UQP720875:UQP721160 VAL720875:VAL721160 VKH720875:VKH721160 VUD720875:VUD721160 WDZ720875:WDZ721160 WNV720875:WNV721160 WXR720875:WXR721160 BJ786411:BJ786696 LF786411:LF786696 VB786411:VB786696 AEX786411:AEX786696 AOT786411:AOT786696 AYP786411:AYP786696 BIL786411:BIL786696 BSH786411:BSH786696 CCD786411:CCD786696 CLZ786411:CLZ786696 CVV786411:CVV786696 DFR786411:DFR786696 DPN786411:DPN786696 DZJ786411:DZJ786696 EJF786411:EJF786696 ETB786411:ETB786696 FCX786411:FCX786696 FMT786411:FMT786696 FWP786411:FWP786696 GGL786411:GGL786696 GQH786411:GQH786696 HAD786411:HAD786696 HJZ786411:HJZ786696 HTV786411:HTV786696 IDR786411:IDR786696 INN786411:INN786696 IXJ786411:IXJ786696 JHF786411:JHF786696 JRB786411:JRB786696 KAX786411:KAX786696 KKT786411:KKT786696 KUP786411:KUP786696 LEL786411:LEL786696 LOH786411:LOH786696 LYD786411:LYD786696 MHZ786411:MHZ786696 MRV786411:MRV786696 NBR786411:NBR786696 NLN786411:NLN786696 NVJ786411:NVJ786696 OFF786411:OFF786696 OPB786411:OPB786696 OYX786411:OYX786696 PIT786411:PIT786696 PSP786411:PSP786696 QCL786411:QCL786696 QMH786411:QMH786696 QWD786411:QWD786696 RFZ786411:RFZ786696 RPV786411:RPV786696 RZR786411:RZR786696 SJN786411:SJN786696 STJ786411:STJ786696 TDF786411:TDF786696 TNB786411:TNB786696 TWX786411:TWX786696 UGT786411:UGT786696 UQP786411:UQP786696 VAL786411:VAL786696 VKH786411:VKH786696 VUD786411:VUD786696 WDZ786411:WDZ786696 WNV786411:WNV786696 WXR786411:WXR786696 BJ851947:BJ852232 LF851947:LF852232 VB851947:VB852232 AEX851947:AEX852232 AOT851947:AOT852232 AYP851947:AYP852232 BIL851947:BIL852232 BSH851947:BSH852232 CCD851947:CCD852232 CLZ851947:CLZ852232 CVV851947:CVV852232 DFR851947:DFR852232 DPN851947:DPN852232 DZJ851947:DZJ852232 EJF851947:EJF852232 ETB851947:ETB852232 FCX851947:FCX852232 FMT851947:FMT852232 FWP851947:FWP852232 GGL851947:GGL852232 GQH851947:GQH852232 HAD851947:HAD852232 HJZ851947:HJZ852232 HTV851947:HTV852232 IDR851947:IDR852232 INN851947:INN852232 IXJ851947:IXJ852232 JHF851947:JHF852232 JRB851947:JRB852232 KAX851947:KAX852232 KKT851947:KKT852232 KUP851947:KUP852232 LEL851947:LEL852232 LOH851947:LOH852232 LYD851947:LYD852232 MHZ851947:MHZ852232 MRV851947:MRV852232 NBR851947:NBR852232 NLN851947:NLN852232 NVJ851947:NVJ852232 OFF851947:OFF852232 OPB851947:OPB852232 OYX851947:OYX852232 PIT851947:PIT852232 PSP851947:PSP852232 QCL851947:QCL852232 QMH851947:QMH852232 QWD851947:QWD852232 RFZ851947:RFZ852232 RPV851947:RPV852232 RZR851947:RZR852232 SJN851947:SJN852232 STJ851947:STJ852232 TDF851947:TDF852232 TNB851947:TNB852232 TWX851947:TWX852232 UGT851947:UGT852232 UQP851947:UQP852232 VAL851947:VAL852232 VKH851947:VKH852232 VUD851947:VUD852232 WDZ851947:WDZ852232 WNV851947:WNV852232 WXR851947:WXR852232 BJ917483:BJ917768 LF917483:LF917768 VB917483:VB917768 AEX917483:AEX917768 AOT917483:AOT917768 AYP917483:AYP917768 BIL917483:BIL917768 BSH917483:BSH917768 CCD917483:CCD917768 CLZ917483:CLZ917768 CVV917483:CVV917768 DFR917483:DFR917768 DPN917483:DPN917768 DZJ917483:DZJ917768 EJF917483:EJF917768 ETB917483:ETB917768 FCX917483:FCX917768 FMT917483:FMT917768 FWP917483:FWP917768 GGL917483:GGL917768 GQH917483:GQH917768 HAD917483:HAD917768 HJZ917483:HJZ917768 HTV917483:HTV917768 IDR917483:IDR917768 INN917483:INN917768 IXJ917483:IXJ917768 JHF917483:JHF917768 JRB917483:JRB917768 KAX917483:KAX917768 KKT917483:KKT917768 KUP917483:KUP917768 LEL917483:LEL917768 LOH917483:LOH917768 LYD917483:LYD917768 MHZ917483:MHZ917768 MRV917483:MRV917768 NBR917483:NBR917768 NLN917483:NLN917768 NVJ917483:NVJ917768 OFF917483:OFF917768 OPB917483:OPB917768 OYX917483:OYX917768 PIT917483:PIT917768 PSP917483:PSP917768 QCL917483:QCL917768 QMH917483:QMH917768 QWD917483:QWD917768 RFZ917483:RFZ917768 RPV917483:RPV917768 RZR917483:RZR917768 SJN917483:SJN917768 STJ917483:STJ917768 TDF917483:TDF917768 TNB917483:TNB917768 TWX917483:TWX917768 UGT917483:UGT917768 UQP917483:UQP917768 VAL917483:VAL917768 VKH917483:VKH917768 VUD917483:VUD917768 WDZ917483:WDZ917768 WNV917483:WNV917768 WXR917483:WXR917768 BJ983019:BJ983304 LF983019:LF983304 VB983019:VB983304 AEX983019:AEX983304 AOT983019:AOT983304 AYP983019:AYP983304 BIL983019:BIL983304 BSH983019:BSH983304 CCD983019:CCD983304 CLZ983019:CLZ983304 CVV983019:CVV983304 DFR983019:DFR983304 DPN983019:DPN983304 DZJ983019:DZJ983304 EJF983019:EJF983304 ETB983019:ETB983304 FCX983019:FCX983304 FMT983019:FMT983304 FWP983019:FWP983304 GGL983019:GGL983304 GQH983019:GQH983304 HAD983019:HAD983304 HJZ983019:HJZ983304 HTV983019:HTV983304 IDR983019:IDR983304 INN983019:INN983304 IXJ983019:IXJ983304 JHF983019:JHF983304 JRB983019:JRB983304 KAX983019:KAX983304 KKT983019:KKT983304 KUP983019:KUP983304 LEL983019:LEL983304 LOH983019:LOH983304 LYD983019:LYD983304 MHZ983019:MHZ983304 MRV983019:MRV983304 NBR983019:NBR983304 NLN983019:NLN983304 NVJ983019:NVJ983304 OFF983019:OFF983304 OPB983019:OPB983304 OYX983019:OYX983304 PIT983019:PIT983304 PSP983019:PSP983304 QCL983019:QCL983304 QMH983019:QMH983304 QWD983019:QWD983304 RFZ983019:RFZ983304 RPV983019:RPV983304 RZR983019:RZR983304 SJN983019:SJN983304 STJ983019:STJ983304 TDF983019:TDF983304 TNB983019:TNB983304 TWX983019:TWX983304 UGT983019:UGT983304 UQP983019:UQP983304 VAL983019:VAL983304 VKH983019:VKH983304 VUD983019:VUD983304 WDZ983019:WDZ983304 WNV983019:WNV983304 WXR983019:WXR983304 BG65515:BG65800 LC65515:LC65800 UY65515:UY65800 AEU65515:AEU65800 AOQ65515:AOQ65800 AYM65515:AYM65800 BII65515:BII65800 BSE65515:BSE65800 CCA65515:CCA65800 CLW65515:CLW65800 CVS65515:CVS65800 DFO65515:DFO65800 DPK65515:DPK65800 DZG65515:DZG65800 EJC65515:EJC65800 ESY65515:ESY65800 FCU65515:FCU65800 FMQ65515:FMQ65800 FWM65515:FWM65800 GGI65515:GGI65800 GQE65515:GQE65800 HAA65515:HAA65800 HJW65515:HJW65800 HTS65515:HTS65800 IDO65515:IDO65800 INK65515:INK65800 IXG65515:IXG65800 JHC65515:JHC65800 JQY65515:JQY65800 KAU65515:KAU65800 KKQ65515:KKQ65800 KUM65515:KUM65800 LEI65515:LEI65800 LOE65515:LOE65800 LYA65515:LYA65800 MHW65515:MHW65800 MRS65515:MRS65800 NBO65515:NBO65800 NLK65515:NLK65800 NVG65515:NVG65800 OFC65515:OFC65800 OOY65515:OOY65800 OYU65515:OYU65800 PIQ65515:PIQ65800 PSM65515:PSM65800 QCI65515:QCI65800 QME65515:QME65800 QWA65515:QWA65800 RFW65515:RFW65800 RPS65515:RPS65800 RZO65515:RZO65800 SJK65515:SJK65800 STG65515:STG65800 TDC65515:TDC65800 TMY65515:TMY65800 TWU65515:TWU65800 UGQ65515:UGQ65800 UQM65515:UQM65800 VAI65515:VAI65800 VKE65515:VKE65800 VUA65515:VUA65800 WDW65515:WDW65800 WNS65515:WNS65800 WXO65515:WXO65800 BG131051:BG131336 LC131051:LC131336 UY131051:UY131336 AEU131051:AEU131336 AOQ131051:AOQ131336 AYM131051:AYM131336 BII131051:BII131336 BSE131051:BSE131336 CCA131051:CCA131336 CLW131051:CLW131336 CVS131051:CVS131336 DFO131051:DFO131336 DPK131051:DPK131336 DZG131051:DZG131336 EJC131051:EJC131336 ESY131051:ESY131336 FCU131051:FCU131336 FMQ131051:FMQ131336 FWM131051:FWM131336 GGI131051:GGI131336 GQE131051:GQE131336 HAA131051:HAA131336 HJW131051:HJW131336 HTS131051:HTS131336 IDO131051:IDO131336 INK131051:INK131336 IXG131051:IXG131336 JHC131051:JHC131336 JQY131051:JQY131336 KAU131051:KAU131336 KKQ131051:KKQ131336 KUM131051:KUM131336 LEI131051:LEI131336 LOE131051:LOE131336 LYA131051:LYA131336 MHW131051:MHW131336 MRS131051:MRS131336 NBO131051:NBO131336 NLK131051:NLK131336 NVG131051:NVG131336 OFC131051:OFC131336 OOY131051:OOY131336 OYU131051:OYU131336 PIQ131051:PIQ131336 PSM131051:PSM131336 QCI131051:QCI131336 QME131051:QME131336 QWA131051:QWA131336 RFW131051:RFW131336 RPS131051:RPS131336 RZO131051:RZO131336 SJK131051:SJK131336 STG131051:STG131336 TDC131051:TDC131336 TMY131051:TMY131336 TWU131051:TWU131336 UGQ131051:UGQ131336 UQM131051:UQM131336 VAI131051:VAI131336 VKE131051:VKE131336 VUA131051:VUA131336 WDW131051:WDW131336 WNS131051:WNS131336 WXO131051:WXO131336 BG196587:BG196872 LC196587:LC196872 UY196587:UY196872 AEU196587:AEU196872 AOQ196587:AOQ196872 AYM196587:AYM196872 BII196587:BII196872 BSE196587:BSE196872 CCA196587:CCA196872 CLW196587:CLW196872 CVS196587:CVS196872 DFO196587:DFO196872 DPK196587:DPK196872 DZG196587:DZG196872 EJC196587:EJC196872 ESY196587:ESY196872 FCU196587:FCU196872 FMQ196587:FMQ196872 FWM196587:FWM196872 GGI196587:GGI196872 GQE196587:GQE196872 HAA196587:HAA196872 HJW196587:HJW196872 HTS196587:HTS196872 IDO196587:IDO196872 INK196587:INK196872 IXG196587:IXG196872 JHC196587:JHC196872 JQY196587:JQY196872 KAU196587:KAU196872 KKQ196587:KKQ196872 KUM196587:KUM196872 LEI196587:LEI196872 LOE196587:LOE196872 LYA196587:LYA196872 MHW196587:MHW196872 MRS196587:MRS196872 NBO196587:NBO196872 NLK196587:NLK196872 NVG196587:NVG196872 OFC196587:OFC196872 OOY196587:OOY196872 OYU196587:OYU196872 PIQ196587:PIQ196872 PSM196587:PSM196872 QCI196587:QCI196872 QME196587:QME196872 QWA196587:QWA196872 RFW196587:RFW196872 RPS196587:RPS196872 RZO196587:RZO196872 SJK196587:SJK196872 STG196587:STG196872 TDC196587:TDC196872 TMY196587:TMY196872 TWU196587:TWU196872 UGQ196587:UGQ196872 UQM196587:UQM196872 VAI196587:VAI196872 VKE196587:VKE196872 VUA196587:VUA196872 WDW196587:WDW196872 WNS196587:WNS196872 WXO196587:WXO196872 BG262123:BG262408 LC262123:LC262408 UY262123:UY262408 AEU262123:AEU262408 AOQ262123:AOQ262408 AYM262123:AYM262408 BII262123:BII262408 BSE262123:BSE262408 CCA262123:CCA262408 CLW262123:CLW262408 CVS262123:CVS262408 DFO262123:DFO262408 DPK262123:DPK262408 DZG262123:DZG262408 EJC262123:EJC262408 ESY262123:ESY262408 FCU262123:FCU262408 FMQ262123:FMQ262408 FWM262123:FWM262408 GGI262123:GGI262408 GQE262123:GQE262408 HAA262123:HAA262408 HJW262123:HJW262408 HTS262123:HTS262408 IDO262123:IDO262408 INK262123:INK262408 IXG262123:IXG262408 JHC262123:JHC262408 JQY262123:JQY262408 KAU262123:KAU262408 KKQ262123:KKQ262408 KUM262123:KUM262408 LEI262123:LEI262408 LOE262123:LOE262408 LYA262123:LYA262408 MHW262123:MHW262408 MRS262123:MRS262408 NBO262123:NBO262408 NLK262123:NLK262408 NVG262123:NVG262408 OFC262123:OFC262408 OOY262123:OOY262408 OYU262123:OYU262408 PIQ262123:PIQ262408 PSM262123:PSM262408 QCI262123:QCI262408 QME262123:QME262408 QWA262123:QWA262408 RFW262123:RFW262408 RPS262123:RPS262408 RZO262123:RZO262408 SJK262123:SJK262408 STG262123:STG262408 TDC262123:TDC262408 TMY262123:TMY262408 TWU262123:TWU262408 UGQ262123:UGQ262408 UQM262123:UQM262408 VAI262123:VAI262408 VKE262123:VKE262408 VUA262123:VUA262408 WDW262123:WDW262408 WNS262123:WNS262408 WXO262123:WXO262408 BG327659:BG327944 LC327659:LC327944 UY327659:UY327944 AEU327659:AEU327944 AOQ327659:AOQ327944 AYM327659:AYM327944 BII327659:BII327944 BSE327659:BSE327944 CCA327659:CCA327944 CLW327659:CLW327944 CVS327659:CVS327944 DFO327659:DFO327944 DPK327659:DPK327944 DZG327659:DZG327944 EJC327659:EJC327944 ESY327659:ESY327944 FCU327659:FCU327944 FMQ327659:FMQ327944 FWM327659:FWM327944 GGI327659:GGI327944 GQE327659:GQE327944 HAA327659:HAA327944 HJW327659:HJW327944 HTS327659:HTS327944 IDO327659:IDO327944 INK327659:INK327944 IXG327659:IXG327944 JHC327659:JHC327944 JQY327659:JQY327944 KAU327659:KAU327944 KKQ327659:KKQ327944 KUM327659:KUM327944 LEI327659:LEI327944 LOE327659:LOE327944 LYA327659:LYA327944 MHW327659:MHW327944 MRS327659:MRS327944 NBO327659:NBO327944 NLK327659:NLK327944 NVG327659:NVG327944 OFC327659:OFC327944 OOY327659:OOY327944 OYU327659:OYU327944 PIQ327659:PIQ327944 PSM327659:PSM327944 QCI327659:QCI327944 QME327659:QME327944 QWA327659:QWA327944 RFW327659:RFW327944 RPS327659:RPS327944 RZO327659:RZO327944 SJK327659:SJK327944 STG327659:STG327944 TDC327659:TDC327944 TMY327659:TMY327944 TWU327659:TWU327944 UGQ327659:UGQ327944 UQM327659:UQM327944 VAI327659:VAI327944 VKE327659:VKE327944 VUA327659:VUA327944 WDW327659:WDW327944 WNS327659:WNS327944 WXO327659:WXO327944 BG393195:BG393480 LC393195:LC393480 UY393195:UY393480 AEU393195:AEU393480 AOQ393195:AOQ393480 AYM393195:AYM393480 BII393195:BII393480 BSE393195:BSE393480 CCA393195:CCA393480 CLW393195:CLW393480 CVS393195:CVS393480 DFO393195:DFO393480 DPK393195:DPK393480 DZG393195:DZG393480 EJC393195:EJC393480 ESY393195:ESY393480 FCU393195:FCU393480 FMQ393195:FMQ393480 FWM393195:FWM393480 GGI393195:GGI393480 GQE393195:GQE393480 HAA393195:HAA393480 HJW393195:HJW393480 HTS393195:HTS393480 IDO393195:IDO393480 INK393195:INK393480 IXG393195:IXG393480 JHC393195:JHC393480 JQY393195:JQY393480 KAU393195:KAU393480 KKQ393195:KKQ393480 KUM393195:KUM393480 LEI393195:LEI393480 LOE393195:LOE393480 LYA393195:LYA393480 MHW393195:MHW393480 MRS393195:MRS393480 NBO393195:NBO393480 NLK393195:NLK393480 NVG393195:NVG393480 OFC393195:OFC393480 OOY393195:OOY393480 OYU393195:OYU393480 PIQ393195:PIQ393480 PSM393195:PSM393480 QCI393195:QCI393480 QME393195:QME393480 QWA393195:QWA393480 RFW393195:RFW393480 RPS393195:RPS393480 RZO393195:RZO393480 SJK393195:SJK393480 STG393195:STG393480 TDC393195:TDC393480 TMY393195:TMY393480 TWU393195:TWU393480 UGQ393195:UGQ393480 UQM393195:UQM393480 VAI393195:VAI393480 VKE393195:VKE393480 VUA393195:VUA393480 WDW393195:WDW393480 WNS393195:WNS393480 WXO393195:WXO393480 BG458731:BG459016 LC458731:LC459016 UY458731:UY459016 AEU458731:AEU459016 AOQ458731:AOQ459016 AYM458731:AYM459016 BII458731:BII459016 BSE458731:BSE459016 CCA458731:CCA459016 CLW458731:CLW459016 CVS458731:CVS459016 DFO458731:DFO459016 DPK458731:DPK459016 DZG458731:DZG459016 EJC458731:EJC459016 ESY458731:ESY459016 FCU458731:FCU459016 FMQ458731:FMQ459016 FWM458731:FWM459016 GGI458731:GGI459016 GQE458731:GQE459016 HAA458731:HAA459016 HJW458731:HJW459016 HTS458731:HTS459016 IDO458731:IDO459016 INK458731:INK459016 IXG458731:IXG459016 JHC458731:JHC459016 JQY458731:JQY459016 KAU458731:KAU459016 KKQ458731:KKQ459016 KUM458731:KUM459016 LEI458731:LEI459016 LOE458731:LOE459016 LYA458731:LYA459016 MHW458731:MHW459016 MRS458731:MRS459016 NBO458731:NBO459016 NLK458731:NLK459016 NVG458731:NVG459016 OFC458731:OFC459016 OOY458731:OOY459016 OYU458731:OYU459016 PIQ458731:PIQ459016 PSM458731:PSM459016 QCI458731:QCI459016 QME458731:QME459016 QWA458731:QWA459016 RFW458731:RFW459016 RPS458731:RPS459016 RZO458731:RZO459016 SJK458731:SJK459016 STG458731:STG459016 TDC458731:TDC459016 TMY458731:TMY459016 TWU458731:TWU459016 UGQ458731:UGQ459016 UQM458731:UQM459016 VAI458731:VAI459016 VKE458731:VKE459016 VUA458731:VUA459016 WDW458731:WDW459016 WNS458731:WNS459016 WXO458731:WXO459016 BG524267:BG524552 LC524267:LC524552 UY524267:UY524552 AEU524267:AEU524552 AOQ524267:AOQ524552 AYM524267:AYM524552 BII524267:BII524552 BSE524267:BSE524552 CCA524267:CCA524552 CLW524267:CLW524552 CVS524267:CVS524552 DFO524267:DFO524552 DPK524267:DPK524552 DZG524267:DZG524552 EJC524267:EJC524552 ESY524267:ESY524552 FCU524267:FCU524552 FMQ524267:FMQ524552 FWM524267:FWM524552 GGI524267:GGI524552 GQE524267:GQE524552 HAA524267:HAA524552 HJW524267:HJW524552 HTS524267:HTS524552 IDO524267:IDO524552 INK524267:INK524552 IXG524267:IXG524552 JHC524267:JHC524552 JQY524267:JQY524552 KAU524267:KAU524552 KKQ524267:KKQ524552 KUM524267:KUM524552 LEI524267:LEI524552 LOE524267:LOE524552 LYA524267:LYA524552 MHW524267:MHW524552 MRS524267:MRS524552 NBO524267:NBO524552 NLK524267:NLK524552 NVG524267:NVG524552 OFC524267:OFC524552 OOY524267:OOY524552 OYU524267:OYU524552 PIQ524267:PIQ524552 PSM524267:PSM524552 QCI524267:QCI524552 QME524267:QME524552 QWA524267:QWA524552 RFW524267:RFW524552 RPS524267:RPS524552 RZO524267:RZO524552 SJK524267:SJK524552 STG524267:STG524552 TDC524267:TDC524552 TMY524267:TMY524552 TWU524267:TWU524552 UGQ524267:UGQ524552 UQM524267:UQM524552 VAI524267:VAI524552 VKE524267:VKE524552 VUA524267:VUA524552 WDW524267:WDW524552 WNS524267:WNS524552 WXO524267:WXO524552 BG589803:BG590088 LC589803:LC590088 UY589803:UY590088 AEU589803:AEU590088 AOQ589803:AOQ590088 AYM589803:AYM590088 BII589803:BII590088 BSE589803:BSE590088 CCA589803:CCA590088 CLW589803:CLW590088 CVS589803:CVS590088 DFO589803:DFO590088 DPK589803:DPK590088 DZG589803:DZG590088 EJC589803:EJC590088 ESY589803:ESY590088 FCU589803:FCU590088 FMQ589803:FMQ590088 FWM589803:FWM590088 GGI589803:GGI590088 GQE589803:GQE590088 HAA589803:HAA590088 HJW589803:HJW590088 HTS589803:HTS590088 IDO589803:IDO590088 INK589803:INK590088 IXG589803:IXG590088 JHC589803:JHC590088 JQY589803:JQY590088 KAU589803:KAU590088 KKQ589803:KKQ590088 KUM589803:KUM590088 LEI589803:LEI590088 LOE589803:LOE590088 LYA589803:LYA590088 MHW589803:MHW590088 MRS589803:MRS590088 NBO589803:NBO590088 NLK589803:NLK590088 NVG589803:NVG590088 OFC589803:OFC590088 OOY589803:OOY590088 OYU589803:OYU590088 PIQ589803:PIQ590088 PSM589803:PSM590088 QCI589803:QCI590088 QME589803:QME590088 QWA589803:QWA590088 RFW589803:RFW590088 RPS589803:RPS590088 RZO589803:RZO590088 SJK589803:SJK590088 STG589803:STG590088 TDC589803:TDC590088 TMY589803:TMY590088 TWU589803:TWU590088 UGQ589803:UGQ590088 UQM589803:UQM590088 VAI589803:VAI590088 VKE589803:VKE590088 VUA589803:VUA590088 WDW589803:WDW590088 WNS589803:WNS590088 WXO589803:WXO590088 BG655339:BG655624 LC655339:LC655624 UY655339:UY655624 AEU655339:AEU655624 AOQ655339:AOQ655624 AYM655339:AYM655624 BII655339:BII655624 BSE655339:BSE655624 CCA655339:CCA655624 CLW655339:CLW655624 CVS655339:CVS655624 DFO655339:DFO655624 DPK655339:DPK655624 DZG655339:DZG655624 EJC655339:EJC655624 ESY655339:ESY655624 FCU655339:FCU655624 FMQ655339:FMQ655624 FWM655339:FWM655624 GGI655339:GGI655624 GQE655339:GQE655624 HAA655339:HAA655624 HJW655339:HJW655624 HTS655339:HTS655624 IDO655339:IDO655624 INK655339:INK655624 IXG655339:IXG655624 JHC655339:JHC655624 JQY655339:JQY655624 KAU655339:KAU655624 KKQ655339:KKQ655624 KUM655339:KUM655624 LEI655339:LEI655624 LOE655339:LOE655624 LYA655339:LYA655624 MHW655339:MHW655624 MRS655339:MRS655624 NBO655339:NBO655624 NLK655339:NLK655624 NVG655339:NVG655624 OFC655339:OFC655624 OOY655339:OOY655624 OYU655339:OYU655624 PIQ655339:PIQ655624 PSM655339:PSM655624 QCI655339:QCI655624 QME655339:QME655624 QWA655339:QWA655624 RFW655339:RFW655624 RPS655339:RPS655624 RZO655339:RZO655624 SJK655339:SJK655624 STG655339:STG655624 TDC655339:TDC655624 TMY655339:TMY655624 TWU655339:TWU655624 UGQ655339:UGQ655624 UQM655339:UQM655624 VAI655339:VAI655624 VKE655339:VKE655624 VUA655339:VUA655624 WDW655339:WDW655624 WNS655339:WNS655624 WXO655339:WXO655624 BG720875:BG721160 LC720875:LC721160 UY720875:UY721160 AEU720875:AEU721160 AOQ720875:AOQ721160 AYM720875:AYM721160 BII720875:BII721160 BSE720875:BSE721160 CCA720875:CCA721160 CLW720875:CLW721160 CVS720875:CVS721160 DFO720875:DFO721160 DPK720875:DPK721160 DZG720875:DZG721160 EJC720875:EJC721160 ESY720875:ESY721160 FCU720875:FCU721160 FMQ720875:FMQ721160 FWM720875:FWM721160 GGI720875:GGI721160 GQE720875:GQE721160 HAA720875:HAA721160 HJW720875:HJW721160 HTS720875:HTS721160 IDO720875:IDO721160 INK720875:INK721160 IXG720875:IXG721160 JHC720875:JHC721160 JQY720875:JQY721160 KAU720875:KAU721160 KKQ720875:KKQ721160 KUM720875:KUM721160 LEI720875:LEI721160 LOE720875:LOE721160 LYA720875:LYA721160 MHW720875:MHW721160 MRS720875:MRS721160 NBO720875:NBO721160 NLK720875:NLK721160 NVG720875:NVG721160 OFC720875:OFC721160 OOY720875:OOY721160 OYU720875:OYU721160 PIQ720875:PIQ721160 PSM720875:PSM721160 QCI720875:QCI721160 QME720875:QME721160 QWA720875:QWA721160 RFW720875:RFW721160 RPS720875:RPS721160 RZO720875:RZO721160 SJK720875:SJK721160 STG720875:STG721160 TDC720875:TDC721160 TMY720875:TMY721160 TWU720875:TWU721160 UGQ720875:UGQ721160 UQM720875:UQM721160 VAI720875:VAI721160 VKE720875:VKE721160 VUA720875:VUA721160 WDW720875:WDW721160 WNS720875:WNS721160 WXO720875:WXO721160 BG786411:BG786696 LC786411:LC786696 UY786411:UY786696 AEU786411:AEU786696 AOQ786411:AOQ786696 AYM786411:AYM786696 BII786411:BII786696 BSE786411:BSE786696 CCA786411:CCA786696 CLW786411:CLW786696 CVS786411:CVS786696 DFO786411:DFO786696 DPK786411:DPK786696 DZG786411:DZG786696 EJC786411:EJC786696 ESY786411:ESY786696 FCU786411:FCU786696 FMQ786411:FMQ786696 FWM786411:FWM786696 GGI786411:GGI786696 GQE786411:GQE786696 HAA786411:HAA786696 HJW786411:HJW786696 HTS786411:HTS786696 IDO786411:IDO786696 INK786411:INK786696 IXG786411:IXG786696 JHC786411:JHC786696 JQY786411:JQY786696 KAU786411:KAU786696 KKQ786411:KKQ786696 KUM786411:KUM786696 LEI786411:LEI786696 LOE786411:LOE786696 LYA786411:LYA786696 MHW786411:MHW786696 MRS786411:MRS786696 NBO786411:NBO786696 NLK786411:NLK786696 NVG786411:NVG786696 OFC786411:OFC786696 OOY786411:OOY786696 OYU786411:OYU786696 PIQ786411:PIQ786696 PSM786411:PSM786696 QCI786411:QCI786696 QME786411:QME786696 QWA786411:QWA786696 RFW786411:RFW786696 RPS786411:RPS786696 RZO786411:RZO786696 SJK786411:SJK786696 STG786411:STG786696 TDC786411:TDC786696 TMY786411:TMY786696 TWU786411:TWU786696 UGQ786411:UGQ786696 UQM786411:UQM786696 VAI786411:VAI786696 VKE786411:VKE786696 VUA786411:VUA786696 WDW786411:WDW786696 WNS786411:WNS786696 WXO786411:WXO786696 BG851947:BG852232 LC851947:LC852232 UY851947:UY852232 AEU851947:AEU852232 AOQ851947:AOQ852232 AYM851947:AYM852232 BII851947:BII852232 BSE851947:BSE852232 CCA851947:CCA852232 CLW851947:CLW852232 CVS851947:CVS852232 DFO851947:DFO852232 DPK851947:DPK852232 DZG851947:DZG852232 EJC851947:EJC852232 ESY851947:ESY852232 FCU851947:FCU852232 FMQ851947:FMQ852232 FWM851947:FWM852232 GGI851947:GGI852232 GQE851947:GQE852232 HAA851947:HAA852232 HJW851947:HJW852232 HTS851947:HTS852232 IDO851947:IDO852232 INK851947:INK852232 IXG851947:IXG852232 JHC851947:JHC852232 JQY851947:JQY852232 KAU851947:KAU852232 KKQ851947:KKQ852232 KUM851947:KUM852232 LEI851947:LEI852232 LOE851947:LOE852232 LYA851947:LYA852232 MHW851947:MHW852232 MRS851947:MRS852232 NBO851947:NBO852232 NLK851947:NLK852232 NVG851947:NVG852232 OFC851947:OFC852232 OOY851947:OOY852232 OYU851947:OYU852232 PIQ851947:PIQ852232 PSM851947:PSM852232 QCI851947:QCI852232 QME851947:QME852232 QWA851947:QWA852232 RFW851947:RFW852232 RPS851947:RPS852232 RZO851947:RZO852232 SJK851947:SJK852232 STG851947:STG852232 TDC851947:TDC852232 TMY851947:TMY852232 TWU851947:TWU852232 UGQ851947:UGQ852232 UQM851947:UQM852232 VAI851947:VAI852232 VKE851947:VKE852232 VUA851947:VUA852232 WDW851947:WDW852232 WNS851947:WNS852232 WXO851947:WXO852232 BG917483:BG917768 LC917483:LC917768 UY917483:UY917768 AEU917483:AEU917768 AOQ917483:AOQ917768 AYM917483:AYM917768 BII917483:BII917768 BSE917483:BSE917768 CCA917483:CCA917768 CLW917483:CLW917768 CVS917483:CVS917768 DFO917483:DFO917768 DPK917483:DPK917768 DZG917483:DZG917768 EJC917483:EJC917768 ESY917483:ESY917768 FCU917483:FCU917768 FMQ917483:FMQ917768 FWM917483:FWM917768 GGI917483:GGI917768 GQE917483:GQE917768 HAA917483:HAA917768 HJW917483:HJW917768 HTS917483:HTS917768 IDO917483:IDO917768 INK917483:INK917768 IXG917483:IXG917768 JHC917483:JHC917768 JQY917483:JQY917768 KAU917483:KAU917768 KKQ917483:KKQ917768 KUM917483:KUM917768 LEI917483:LEI917768 LOE917483:LOE917768 LYA917483:LYA917768 MHW917483:MHW917768 MRS917483:MRS917768 NBO917483:NBO917768 NLK917483:NLK917768 NVG917483:NVG917768 OFC917483:OFC917768 OOY917483:OOY917768 OYU917483:OYU917768 PIQ917483:PIQ917768 PSM917483:PSM917768 QCI917483:QCI917768 QME917483:QME917768 QWA917483:QWA917768 RFW917483:RFW917768 RPS917483:RPS917768 RZO917483:RZO917768 SJK917483:SJK917768 STG917483:STG917768 TDC917483:TDC917768 TMY917483:TMY917768 TWU917483:TWU917768 UGQ917483:UGQ917768 UQM917483:UQM917768 VAI917483:VAI917768 VKE917483:VKE917768 VUA917483:VUA917768 WDW917483:WDW917768 WNS917483:WNS917768 WXO917483:WXO917768 BG983019:BG983304 LC983019:LC983304 UY983019:UY983304 AEU983019:AEU983304 AOQ983019:AOQ983304 AYM983019:AYM983304 BII983019:BII983304 BSE983019:BSE983304 CCA983019:CCA983304 CLW983019:CLW983304 CVS983019:CVS983304 DFO983019:DFO983304 DPK983019:DPK983304 DZG983019:DZG983304 EJC983019:EJC983304 ESY983019:ESY983304 FCU983019:FCU983304 FMQ983019:FMQ983304 FWM983019:FWM983304 GGI983019:GGI983304 GQE983019:GQE983304 HAA983019:HAA983304 HJW983019:HJW983304 HTS983019:HTS983304 IDO983019:IDO983304 INK983019:INK983304 IXG983019:IXG983304 JHC983019:JHC983304 JQY983019:JQY983304 KAU983019:KAU983304 KKQ983019:KKQ983304 KUM983019:KUM983304 LEI983019:LEI983304 LOE983019:LOE983304 LYA983019:LYA983304 MHW983019:MHW983304 MRS983019:MRS983304 NBO983019:NBO983304 NLK983019:NLK983304 NVG983019:NVG983304 OFC983019:OFC983304 OOY983019:OOY983304 OYU983019:OYU983304 PIQ983019:PIQ983304 PSM983019:PSM983304 QCI983019:QCI983304 QME983019:QME983304 QWA983019:QWA983304 RFW983019:RFW983304 RPS983019:RPS983304 RZO983019:RZO983304 SJK983019:SJK983304 STG983019:STG983304 TDC983019:TDC983304 TMY983019:TMY983304 TWU983019:TWU983304 UGQ983019:UGQ983304 UQM983019:UQM983304 VAI983019:VAI983304 VKE983019:VKE983304 VUA983019:VUA983304 WDW983019:WDW983304 WNS983019:WNS983304 WXO983019:WXO983304 BD65515:BD65800 KZ65515:KZ65800 UV65515:UV65800 AER65515:AER65800 AON65515:AON65800 AYJ65515:AYJ65800 BIF65515:BIF65800 BSB65515:BSB65800 CBX65515:CBX65800 CLT65515:CLT65800 CVP65515:CVP65800 DFL65515:DFL65800 DPH65515:DPH65800 DZD65515:DZD65800 EIZ65515:EIZ65800 ESV65515:ESV65800 FCR65515:FCR65800 FMN65515:FMN65800 FWJ65515:FWJ65800 GGF65515:GGF65800 GQB65515:GQB65800 GZX65515:GZX65800 HJT65515:HJT65800 HTP65515:HTP65800 IDL65515:IDL65800 INH65515:INH65800 IXD65515:IXD65800 JGZ65515:JGZ65800 JQV65515:JQV65800 KAR65515:KAR65800 KKN65515:KKN65800 KUJ65515:KUJ65800 LEF65515:LEF65800 LOB65515:LOB65800 LXX65515:LXX65800 MHT65515:MHT65800 MRP65515:MRP65800 NBL65515:NBL65800 NLH65515:NLH65800 NVD65515:NVD65800 OEZ65515:OEZ65800 OOV65515:OOV65800 OYR65515:OYR65800 PIN65515:PIN65800 PSJ65515:PSJ65800 QCF65515:QCF65800 QMB65515:QMB65800 QVX65515:QVX65800 RFT65515:RFT65800 RPP65515:RPP65800 RZL65515:RZL65800 SJH65515:SJH65800 STD65515:STD65800 TCZ65515:TCZ65800 TMV65515:TMV65800 TWR65515:TWR65800 UGN65515:UGN65800 UQJ65515:UQJ65800 VAF65515:VAF65800 VKB65515:VKB65800 VTX65515:VTX65800 WDT65515:WDT65800 WNP65515:WNP65800 WXL65515:WXL65800 BD131051:BD131336 KZ131051:KZ131336 UV131051:UV131336 AER131051:AER131336 AON131051:AON131336 AYJ131051:AYJ131336 BIF131051:BIF131336 BSB131051:BSB131336 CBX131051:CBX131336 CLT131051:CLT131336 CVP131051:CVP131336 DFL131051:DFL131336 DPH131051:DPH131336 DZD131051:DZD131336 EIZ131051:EIZ131336 ESV131051:ESV131336 FCR131051:FCR131336 FMN131051:FMN131336 FWJ131051:FWJ131336 GGF131051:GGF131336 GQB131051:GQB131336 GZX131051:GZX131336 HJT131051:HJT131336 HTP131051:HTP131336 IDL131051:IDL131336 INH131051:INH131336 IXD131051:IXD131336 JGZ131051:JGZ131336 JQV131051:JQV131336 KAR131051:KAR131336 KKN131051:KKN131336 KUJ131051:KUJ131336 LEF131051:LEF131336 LOB131051:LOB131336 LXX131051:LXX131336 MHT131051:MHT131336 MRP131051:MRP131336 NBL131051:NBL131336 NLH131051:NLH131336 NVD131051:NVD131336 OEZ131051:OEZ131336 OOV131051:OOV131336 OYR131051:OYR131336 PIN131051:PIN131336 PSJ131051:PSJ131336 QCF131051:QCF131336 QMB131051:QMB131336 QVX131051:QVX131336 RFT131051:RFT131336 RPP131051:RPP131336 RZL131051:RZL131336 SJH131051:SJH131336 STD131051:STD131336 TCZ131051:TCZ131336 TMV131051:TMV131336 TWR131051:TWR131336 UGN131051:UGN131336 UQJ131051:UQJ131336 VAF131051:VAF131336 VKB131051:VKB131336 VTX131051:VTX131336 WDT131051:WDT131336 WNP131051:WNP131336 WXL131051:WXL131336 BD196587:BD196872 KZ196587:KZ196872 UV196587:UV196872 AER196587:AER196872 AON196587:AON196872 AYJ196587:AYJ196872 BIF196587:BIF196872 BSB196587:BSB196872 CBX196587:CBX196872 CLT196587:CLT196872 CVP196587:CVP196872 DFL196587:DFL196872 DPH196587:DPH196872 DZD196587:DZD196872 EIZ196587:EIZ196872 ESV196587:ESV196872 FCR196587:FCR196872 FMN196587:FMN196872 FWJ196587:FWJ196872 GGF196587:GGF196872 GQB196587:GQB196872 GZX196587:GZX196872 HJT196587:HJT196872 HTP196587:HTP196872 IDL196587:IDL196872 INH196587:INH196872 IXD196587:IXD196872 JGZ196587:JGZ196872 JQV196587:JQV196872 KAR196587:KAR196872 KKN196587:KKN196872 KUJ196587:KUJ196872 LEF196587:LEF196872 LOB196587:LOB196872 LXX196587:LXX196872 MHT196587:MHT196872 MRP196587:MRP196872 NBL196587:NBL196872 NLH196587:NLH196872 NVD196587:NVD196872 OEZ196587:OEZ196872 OOV196587:OOV196872 OYR196587:OYR196872 PIN196587:PIN196872 PSJ196587:PSJ196872 QCF196587:QCF196872 QMB196587:QMB196872 QVX196587:QVX196872 RFT196587:RFT196872 RPP196587:RPP196872 RZL196587:RZL196872 SJH196587:SJH196872 STD196587:STD196872 TCZ196587:TCZ196872 TMV196587:TMV196872 TWR196587:TWR196872 UGN196587:UGN196872 UQJ196587:UQJ196872 VAF196587:VAF196872 VKB196587:VKB196872 VTX196587:VTX196872 WDT196587:WDT196872 WNP196587:WNP196872 WXL196587:WXL196872 BD262123:BD262408 KZ262123:KZ262408 UV262123:UV262408 AER262123:AER262408 AON262123:AON262408 AYJ262123:AYJ262408 BIF262123:BIF262408 BSB262123:BSB262408 CBX262123:CBX262408 CLT262123:CLT262408 CVP262123:CVP262408 DFL262123:DFL262408 DPH262123:DPH262408 DZD262123:DZD262408 EIZ262123:EIZ262408 ESV262123:ESV262408 FCR262123:FCR262408 FMN262123:FMN262408 FWJ262123:FWJ262408 GGF262123:GGF262408 GQB262123:GQB262408 GZX262123:GZX262408 HJT262123:HJT262408 HTP262123:HTP262408 IDL262123:IDL262408 INH262123:INH262408 IXD262123:IXD262408 JGZ262123:JGZ262408 JQV262123:JQV262408 KAR262123:KAR262408 KKN262123:KKN262408 KUJ262123:KUJ262408 LEF262123:LEF262408 LOB262123:LOB262408 LXX262123:LXX262408 MHT262123:MHT262408 MRP262123:MRP262408 NBL262123:NBL262408 NLH262123:NLH262408 NVD262123:NVD262408 OEZ262123:OEZ262408 OOV262123:OOV262408 OYR262123:OYR262408 PIN262123:PIN262408 PSJ262123:PSJ262408 QCF262123:QCF262408 QMB262123:QMB262408 QVX262123:QVX262408 RFT262123:RFT262408 RPP262123:RPP262408 RZL262123:RZL262408 SJH262123:SJH262408 STD262123:STD262408 TCZ262123:TCZ262408 TMV262123:TMV262408 TWR262123:TWR262408 UGN262123:UGN262408 UQJ262123:UQJ262408 VAF262123:VAF262408 VKB262123:VKB262408 VTX262123:VTX262408 WDT262123:WDT262408 WNP262123:WNP262408 WXL262123:WXL262408 BD327659:BD327944 KZ327659:KZ327944 UV327659:UV327944 AER327659:AER327944 AON327659:AON327944 AYJ327659:AYJ327944 BIF327659:BIF327944 BSB327659:BSB327944 CBX327659:CBX327944 CLT327659:CLT327944 CVP327659:CVP327944 DFL327659:DFL327944 DPH327659:DPH327944 DZD327659:DZD327944 EIZ327659:EIZ327944 ESV327659:ESV327944 FCR327659:FCR327944 FMN327659:FMN327944 FWJ327659:FWJ327944 GGF327659:GGF327944 GQB327659:GQB327944 GZX327659:GZX327944 HJT327659:HJT327944 HTP327659:HTP327944 IDL327659:IDL327944 INH327659:INH327944 IXD327659:IXD327944 JGZ327659:JGZ327944 JQV327659:JQV327944 KAR327659:KAR327944 KKN327659:KKN327944 KUJ327659:KUJ327944 LEF327659:LEF327944 LOB327659:LOB327944 LXX327659:LXX327944 MHT327659:MHT327944 MRP327659:MRP327944 NBL327659:NBL327944 NLH327659:NLH327944 NVD327659:NVD327944 OEZ327659:OEZ327944 OOV327659:OOV327944 OYR327659:OYR327944 PIN327659:PIN327944 PSJ327659:PSJ327944 QCF327659:QCF327944 QMB327659:QMB327944 QVX327659:QVX327944 RFT327659:RFT327944 RPP327659:RPP327944 RZL327659:RZL327944 SJH327659:SJH327944 STD327659:STD327944 TCZ327659:TCZ327944 TMV327659:TMV327944 TWR327659:TWR327944 UGN327659:UGN327944 UQJ327659:UQJ327944 VAF327659:VAF327944 VKB327659:VKB327944 VTX327659:VTX327944 WDT327659:WDT327944 WNP327659:WNP327944 WXL327659:WXL327944 BD393195:BD393480 KZ393195:KZ393480 UV393195:UV393480 AER393195:AER393480 AON393195:AON393480 AYJ393195:AYJ393480 BIF393195:BIF393480 BSB393195:BSB393480 CBX393195:CBX393480 CLT393195:CLT393480 CVP393195:CVP393480 DFL393195:DFL393480 DPH393195:DPH393480 DZD393195:DZD393480 EIZ393195:EIZ393480 ESV393195:ESV393480 FCR393195:FCR393480 FMN393195:FMN393480 FWJ393195:FWJ393480 GGF393195:GGF393480 GQB393195:GQB393480 GZX393195:GZX393480 HJT393195:HJT393480 HTP393195:HTP393480 IDL393195:IDL393480 INH393195:INH393480 IXD393195:IXD393480 JGZ393195:JGZ393480 JQV393195:JQV393480 KAR393195:KAR393480 KKN393195:KKN393480 KUJ393195:KUJ393480 LEF393195:LEF393480 LOB393195:LOB393480 LXX393195:LXX393480 MHT393195:MHT393480 MRP393195:MRP393480 NBL393195:NBL393480 NLH393195:NLH393480 NVD393195:NVD393480 OEZ393195:OEZ393480 OOV393195:OOV393480 OYR393195:OYR393480 PIN393195:PIN393480 PSJ393195:PSJ393480 QCF393195:QCF393480 QMB393195:QMB393480 QVX393195:QVX393480 RFT393195:RFT393480 RPP393195:RPP393480 RZL393195:RZL393480 SJH393195:SJH393480 STD393195:STD393480 TCZ393195:TCZ393480 TMV393195:TMV393480 TWR393195:TWR393480 UGN393195:UGN393480 UQJ393195:UQJ393480 VAF393195:VAF393480 VKB393195:VKB393480 VTX393195:VTX393480 WDT393195:WDT393480 WNP393195:WNP393480 WXL393195:WXL393480 BD458731:BD459016 KZ458731:KZ459016 UV458731:UV459016 AER458731:AER459016 AON458731:AON459016 AYJ458731:AYJ459016 BIF458731:BIF459016 BSB458731:BSB459016 CBX458731:CBX459016 CLT458731:CLT459016 CVP458731:CVP459016 DFL458731:DFL459016 DPH458731:DPH459016 DZD458731:DZD459016 EIZ458731:EIZ459016 ESV458731:ESV459016 FCR458731:FCR459016 FMN458731:FMN459016 FWJ458731:FWJ459016 GGF458731:GGF459016 GQB458731:GQB459016 GZX458731:GZX459016 HJT458731:HJT459016 HTP458731:HTP459016 IDL458731:IDL459016 INH458731:INH459016 IXD458731:IXD459016 JGZ458731:JGZ459016 JQV458731:JQV459016 KAR458731:KAR459016 KKN458731:KKN459016 KUJ458731:KUJ459016 LEF458731:LEF459016 LOB458731:LOB459016 LXX458731:LXX459016 MHT458731:MHT459016 MRP458731:MRP459016 NBL458731:NBL459016 NLH458731:NLH459016 NVD458731:NVD459016 OEZ458731:OEZ459016 OOV458731:OOV459016 OYR458731:OYR459016 PIN458731:PIN459016 PSJ458731:PSJ459016 QCF458731:QCF459016 QMB458731:QMB459016 QVX458731:QVX459016 RFT458731:RFT459016 RPP458731:RPP459016 RZL458731:RZL459016 SJH458731:SJH459016 STD458731:STD459016 TCZ458731:TCZ459016 TMV458731:TMV459016 TWR458731:TWR459016 UGN458731:UGN459016 UQJ458731:UQJ459016 VAF458731:VAF459016 VKB458731:VKB459016 VTX458731:VTX459016 WDT458731:WDT459016 WNP458731:WNP459016 WXL458731:WXL459016 BD524267:BD524552 KZ524267:KZ524552 UV524267:UV524552 AER524267:AER524552 AON524267:AON524552 AYJ524267:AYJ524552 BIF524267:BIF524552 BSB524267:BSB524552 CBX524267:CBX524552 CLT524267:CLT524552 CVP524267:CVP524552 DFL524267:DFL524552 DPH524267:DPH524552 DZD524267:DZD524552 EIZ524267:EIZ524552 ESV524267:ESV524552 FCR524267:FCR524552 FMN524267:FMN524552 FWJ524267:FWJ524552 GGF524267:GGF524552 GQB524267:GQB524552 GZX524267:GZX524552 HJT524267:HJT524552 HTP524267:HTP524552 IDL524267:IDL524552 INH524267:INH524552 IXD524267:IXD524552 JGZ524267:JGZ524552 JQV524267:JQV524552 KAR524267:KAR524552 KKN524267:KKN524552 KUJ524267:KUJ524552 LEF524267:LEF524552 LOB524267:LOB524552 LXX524267:LXX524552 MHT524267:MHT524552 MRP524267:MRP524552 NBL524267:NBL524552 NLH524267:NLH524552 NVD524267:NVD524552 OEZ524267:OEZ524552 OOV524267:OOV524552 OYR524267:OYR524552 PIN524267:PIN524552 PSJ524267:PSJ524552 QCF524267:QCF524552 QMB524267:QMB524552 QVX524267:QVX524552 RFT524267:RFT524552 RPP524267:RPP524552 RZL524267:RZL524552 SJH524267:SJH524552 STD524267:STD524552 TCZ524267:TCZ524552 TMV524267:TMV524552 TWR524267:TWR524552 UGN524267:UGN524552 UQJ524267:UQJ524552 VAF524267:VAF524552 VKB524267:VKB524552 VTX524267:VTX524552 WDT524267:WDT524552 WNP524267:WNP524552 WXL524267:WXL524552 BD589803:BD590088 KZ589803:KZ590088 UV589803:UV590088 AER589803:AER590088 AON589803:AON590088 AYJ589803:AYJ590088 BIF589803:BIF590088 BSB589803:BSB590088 CBX589803:CBX590088 CLT589803:CLT590088 CVP589803:CVP590088 DFL589803:DFL590088 DPH589803:DPH590088 DZD589803:DZD590088 EIZ589803:EIZ590088 ESV589803:ESV590088 FCR589803:FCR590088 FMN589803:FMN590088 FWJ589803:FWJ590088 GGF589803:GGF590088 GQB589803:GQB590088 GZX589803:GZX590088 HJT589803:HJT590088 HTP589803:HTP590088 IDL589803:IDL590088 INH589803:INH590088 IXD589803:IXD590088 JGZ589803:JGZ590088 JQV589803:JQV590088 KAR589803:KAR590088 KKN589803:KKN590088 KUJ589803:KUJ590088 LEF589803:LEF590088 LOB589803:LOB590088 LXX589803:LXX590088 MHT589803:MHT590088 MRP589803:MRP590088 NBL589803:NBL590088 NLH589803:NLH590088 NVD589803:NVD590088 OEZ589803:OEZ590088 OOV589803:OOV590088 OYR589803:OYR590088 PIN589803:PIN590088 PSJ589803:PSJ590088 QCF589803:QCF590088 QMB589803:QMB590088 QVX589803:QVX590088 RFT589803:RFT590088 RPP589803:RPP590088 RZL589803:RZL590088 SJH589803:SJH590088 STD589803:STD590088 TCZ589803:TCZ590088 TMV589803:TMV590088 TWR589803:TWR590088 UGN589803:UGN590088 UQJ589803:UQJ590088 VAF589803:VAF590088 VKB589803:VKB590088 VTX589803:VTX590088 WDT589803:WDT590088 WNP589803:WNP590088 WXL589803:WXL590088 BD655339:BD655624 KZ655339:KZ655624 UV655339:UV655624 AER655339:AER655624 AON655339:AON655624 AYJ655339:AYJ655624 BIF655339:BIF655624 BSB655339:BSB655624 CBX655339:CBX655624 CLT655339:CLT655624 CVP655339:CVP655624 DFL655339:DFL655624 DPH655339:DPH655624 DZD655339:DZD655624 EIZ655339:EIZ655624 ESV655339:ESV655624 FCR655339:FCR655624 FMN655339:FMN655624 FWJ655339:FWJ655624 GGF655339:GGF655624 GQB655339:GQB655624 GZX655339:GZX655624 HJT655339:HJT655624 HTP655339:HTP655624 IDL655339:IDL655624 INH655339:INH655624 IXD655339:IXD655624 JGZ655339:JGZ655624 JQV655339:JQV655624 KAR655339:KAR655624 KKN655339:KKN655624 KUJ655339:KUJ655624 LEF655339:LEF655624 LOB655339:LOB655624 LXX655339:LXX655624 MHT655339:MHT655624 MRP655339:MRP655624 NBL655339:NBL655624 NLH655339:NLH655624 NVD655339:NVD655624 OEZ655339:OEZ655624 OOV655339:OOV655624 OYR655339:OYR655624 PIN655339:PIN655624 PSJ655339:PSJ655624 QCF655339:QCF655624 QMB655339:QMB655624 QVX655339:QVX655624 RFT655339:RFT655624 RPP655339:RPP655624 RZL655339:RZL655624 SJH655339:SJH655624 STD655339:STD655624 TCZ655339:TCZ655624 TMV655339:TMV655624 TWR655339:TWR655624 UGN655339:UGN655624 UQJ655339:UQJ655624 VAF655339:VAF655624 VKB655339:VKB655624 VTX655339:VTX655624 WDT655339:WDT655624 WNP655339:WNP655624 WXL655339:WXL655624 BD720875:BD721160 KZ720875:KZ721160 UV720875:UV721160 AER720875:AER721160 AON720875:AON721160 AYJ720875:AYJ721160 BIF720875:BIF721160 BSB720875:BSB721160 CBX720875:CBX721160 CLT720875:CLT721160 CVP720875:CVP721160 DFL720875:DFL721160 DPH720875:DPH721160 DZD720875:DZD721160 EIZ720875:EIZ721160 ESV720875:ESV721160 FCR720875:FCR721160 FMN720875:FMN721160 FWJ720875:FWJ721160 GGF720875:GGF721160 GQB720875:GQB721160 GZX720875:GZX721160 HJT720875:HJT721160 HTP720875:HTP721160 IDL720875:IDL721160 INH720875:INH721160 IXD720875:IXD721160 JGZ720875:JGZ721160 JQV720875:JQV721160 KAR720875:KAR721160 KKN720875:KKN721160 KUJ720875:KUJ721160 LEF720875:LEF721160 LOB720875:LOB721160 LXX720875:LXX721160 MHT720875:MHT721160 MRP720875:MRP721160 NBL720875:NBL721160 NLH720875:NLH721160 NVD720875:NVD721160 OEZ720875:OEZ721160 OOV720875:OOV721160 OYR720875:OYR721160 PIN720875:PIN721160 PSJ720875:PSJ721160 QCF720875:QCF721160 QMB720875:QMB721160 QVX720875:QVX721160 RFT720875:RFT721160 RPP720875:RPP721160 RZL720875:RZL721160 SJH720875:SJH721160 STD720875:STD721160 TCZ720875:TCZ721160 TMV720875:TMV721160 TWR720875:TWR721160 UGN720875:UGN721160 UQJ720875:UQJ721160 VAF720875:VAF721160 VKB720875:VKB721160 VTX720875:VTX721160 WDT720875:WDT721160 WNP720875:WNP721160 WXL720875:WXL721160 BD786411:BD786696 KZ786411:KZ786696 UV786411:UV786696 AER786411:AER786696 AON786411:AON786696 AYJ786411:AYJ786696 BIF786411:BIF786696 BSB786411:BSB786696 CBX786411:CBX786696 CLT786411:CLT786696 CVP786411:CVP786696 DFL786411:DFL786696 DPH786411:DPH786696 DZD786411:DZD786696 EIZ786411:EIZ786696 ESV786411:ESV786696 FCR786411:FCR786696 FMN786411:FMN786696 FWJ786411:FWJ786696 GGF786411:GGF786696 GQB786411:GQB786696 GZX786411:GZX786696 HJT786411:HJT786696 HTP786411:HTP786696 IDL786411:IDL786696 INH786411:INH786696 IXD786411:IXD786696 JGZ786411:JGZ786696 JQV786411:JQV786696 KAR786411:KAR786696 KKN786411:KKN786696 KUJ786411:KUJ786696 LEF786411:LEF786696 LOB786411:LOB786696 LXX786411:LXX786696 MHT786411:MHT786696 MRP786411:MRP786696 NBL786411:NBL786696 NLH786411:NLH786696 NVD786411:NVD786696 OEZ786411:OEZ786696 OOV786411:OOV786696 OYR786411:OYR786696 PIN786411:PIN786696 PSJ786411:PSJ786696 QCF786411:QCF786696 QMB786411:QMB786696 QVX786411:QVX786696 RFT786411:RFT786696 RPP786411:RPP786696 RZL786411:RZL786696 SJH786411:SJH786696 STD786411:STD786696 TCZ786411:TCZ786696 TMV786411:TMV786696 TWR786411:TWR786696 UGN786411:UGN786696 UQJ786411:UQJ786696 VAF786411:VAF786696 VKB786411:VKB786696 VTX786411:VTX786696 WDT786411:WDT786696 WNP786411:WNP786696 WXL786411:WXL786696 BD851947:BD852232 KZ851947:KZ852232 UV851947:UV852232 AER851947:AER852232 AON851947:AON852232 AYJ851947:AYJ852232 BIF851947:BIF852232 BSB851947:BSB852232 CBX851947:CBX852232 CLT851947:CLT852232 CVP851947:CVP852232 DFL851947:DFL852232 DPH851947:DPH852232 DZD851947:DZD852232 EIZ851947:EIZ852232 ESV851947:ESV852232 FCR851947:FCR852232 FMN851947:FMN852232 FWJ851947:FWJ852232 GGF851947:GGF852232 GQB851947:GQB852232 GZX851947:GZX852232 HJT851947:HJT852232 HTP851947:HTP852232 IDL851947:IDL852232 INH851947:INH852232 IXD851947:IXD852232 JGZ851947:JGZ852232 JQV851947:JQV852232 KAR851947:KAR852232 KKN851947:KKN852232 KUJ851947:KUJ852232 LEF851947:LEF852232 LOB851947:LOB852232 LXX851947:LXX852232 MHT851947:MHT852232 MRP851947:MRP852232 NBL851947:NBL852232 NLH851947:NLH852232 NVD851947:NVD852232 OEZ851947:OEZ852232 OOV851947:OOV852232 OYR851947:OYR852232 PIN851947:PIN852232 PSJ851947:PSJ852232 QCF851947:QCF852232 QMB851947:QMB852232 QVX851947:QVX852232 RFT851947:RFT852232 RPP851947:RPP852232 RZL851947:RZL852232 SJH851947:SJH852232 STD851947:STD852232 TCZ851947:TCZ852232 TMV851947:TMV852232 TWR851947:TWR852232 UGN851947:UGN852232 UQJ851947:UQJ852232 VAF851947:VAF852232 VKB851947:VKB852232 VTX851947:VTX852232 WDT851947:WDT852232 WNP851947:WNP852232 WXL851947:WXL852232 BD917483:BD917768 KZ917483:KZ917768 UV917483:UV917768 AER917483:AER917768 AON917483:AON917768 AYJ917483:AYJ917768 BIF917483:BIF917768 BSB917483:BSB917768 CBX917483:CBX917768 CLT917483:CLT917768 CVP917483:CVP917768 DFL917483:DFL917768 DPH917483:DPH917768 DZD917483:DZD917768 EIZ917483:EIZ917768 ESV917483:ESV917768 FCR917483:FCR917768 FMN917483:FMN917768 FWJ917483:FWJ917768 GGF917483:GGF917768 GQB917483:GQB917768 GZX917483:GZX917768 HJT917483:HJT917768 HTP917483:HTP917768 IDL917483:IDL917768 INH917483:INH917768 IXD917483:IXD917768 JGZ917483:JGZ917768 JQV917483:JQV917768 KAR917483:KAR917768 KKN917483:KKN917768 KUJ917483:KUJ917768 LEF917483:LEF917768 LOB917483:LOB917768 LXX917483:LXX917768 MHT917483:MHT917768 MRP917483:MRP917768 NBL917483:NBL917768 NLH917483:NLH917768 NVD917483:NVD917768 OEZ917483:OEZ917768 OOV917483:OOV917768 OYR917483:OYR917768 PIN917483:PIN917768 PSJ917483:PSJ917768 QCF917483:QCF917768 QMB917483:QMB917768 QVX917483:QVX917768 RFT917483:RFT917768 RPP917483:RPP917768 RZL917483:RZL917768 SJH917483:SJH917768 STD917483:STD917768 TCZ917483:TCZ917768 TMV917483:TMV917768 TWR917483:TWR917768 UGN917483:UGN917768 UQJ917483:UQJ917768 VAF917483:VAF917768 VKB917483:VKB917768 VTX917483:VTX917768 WDT917483:WDT917768 WNP917483:WNP917768 WXL917483:WXL917768 BD983019:BD983304 KZ983019:KZ983304 UV983019:UV983304 AER983019:AER983304 AON983019:AON983304 AYJ983019:AYJ983304 BIF983019:BIF983304 BSB983019:BSB983304 CBX983019:CBX983304 CLT983019:CLT983304 CVP983019:CVP983304 DFL983019:DFL983304 DPH983019:DPH983304 DZD983019:DZD983304 EIZ983019:EIZ983304 ESV983019:ESV983304 FCR983019:FCR983304 FMN983019:FMN983304 FWJ983019:FWJ983304 GGF983019:GGF983304 GQB983019:GQB983304 GZX983019:GZX983304 HJT983019:HJT983304 HTP983019:HTP983304 IDL983019:IDL983304 INH983019:INH983304 IXD983019:IXD983304 JGZ983019:JGZ983304 JQV983019:JQV983304 KAR983019:KAR983304 KKN983019:KKN983304 KUJ983019:KUJ983304 LEF983019:LEF983304 LOB983019:LOB983304 LXX983019:LXX983304 MHT983019:MHT983304 MRP983019:MRP983304 NBL983019:NBL983304 NLH983019:NLH983304 NVD983019:NVD983304 OEZ983019:OEZ983304 OOV983019:OOV983304 OYR983019:OYR983304 PIN983019:PIN983304 PSJ983019:PSJ983304 QCF983019:QCF983304 QMB983019:QMB983304 QVX983019:QVX983304 RFT983019:RFT983304 RPP983019:RPP983304 RZL983019:RZL983304 SJH983019:SJH983304 STD983019:STD983304 TCZ983019:TCZ983304 TMV983019:TMV983304 TWR983019:TWR983304 UGN983019:UGN983304 UQJ983019:UQJ983304 VAF983019:VAF983304 VKB983019:VKB983304 VTX983019:VTX983304 WDT983019:WDT983304 WNP983019:WNP983304 WXL983019:WXL983304 BA65515:BA65800 KW65515:KW65800 US65515:US65800 AEO65515:AEO65800 AOK65515:AOK65800 AYG65515:AYG65800 BIC65515:BIC65800 BRY65515:BRY65800 CBU65515:CBU65800 CLQ65515:CLQ65800 CVM65515:CVM65800 DFI65515:DFI65800 DPE65515:DPE65800 DZA65515:DZA65800 EIW65515:EIW65800 ESS65515:ESS65800 FCO65515:FCO65800 FMK65515:FMK65800 FWG65515:FWG65800 GGC65515:GGC65800 GPY65515:GPY65800 GZU65515:GZU65800 HJQ65515:HJQ65800 HTM65515:HTM65800 IDI65515:IDI65800 INE65515:INE65800 IXA65515:IXA65800 JGW65515:JGW65800 JQS65515:JQS65800 KAO65515:KAO65800 KKK65515:KKK65800 KUG65515:KUG65800 LEC65515:LEC65800 LNY65515:LNY65800 LXU65515:LXU65800 MHQ65515:MHQ65800 MRM65515:MRM65800 NBI65515:NBI65800 NLE65515:NLE65800 NVA65515:NVA65800 OEW65515:OEW65800 OOS65515:OOS65800 OYO65515:OYO65800 PIK65515:PIK65800 PSG65515:PSG65800 QCC65515:QCC65800 QLY65515:QLY65800 QVU65515:QVU65800 RFQ65515:RFQ65800 RPM65515:RPM65800 RZI65515:RZI65800 SJE65515:SJE65800 STA65515:STA65800 TCW65515:TCW65800 TMS65515:TMS65800 TWO65515:TWO65800 UGK65515:UGK65800 UQG65515:UQG65800 VAC65515:VAC65800 VJY65515:VJY65800 VTU65515:VTU65800 WDQ65515:WDQ65800 WNM65515:WNM65800 WXI65515:WXI65800 BA131051:BA131336 KW131051:KW131336 US131051:US131336 AEO131051:AEO131336 AOK131051:AOK131336 AYG131051:AYG131336 BIC131051:BIC131336 BRY131051:BRY131336 CBU131051:CBU131336 CLQ131051:CLQ131336 CVM131051:CVM131336 DFI131051:DFI131336 DPE131051:DPE131336 DZA131051:DZA131336 EIW131051:EIW131336 ESS131051:ESS131336 FCO131051:FCO131336 FMK131051:FMK131336 FWG131051:FWG131336 GGC131051:GGC131336 GPY131051:GPY131336 GZU131051:GZU131336 HJQ131051:HJQ131336 HTM131051:HTM131336 IDI131051:IDI131336 INE131051:INE131336 IXA131051:IXA131336 JGW131051:JGW131336 JQS131051:JQS131336 KAO131051:KAO131336 KKK131051:KKK131336 KUG131051:KUG131336 LEC131051:LEC131336 LNY131051:LNY131336 LXU131051:LXU131336 MHQ131051:MHQ131336 MRM131051:MRM131336 NBI131051:NBI131336 NLE131051:NLE131336 NVA131051:NVA131336 OEW131051:OEW131336 OOS131051:OOS131336 OYO131051:OYO131336 PIK131051:PIK131336 PSG131051:PSG131336 QCC131051:QCC131336 QLY131051:QLY131336 QVU131051:QVU131336 RFQ131051:RFQ131336 RPM131051:RPM131336 RZI131051:RZI131336 SJE131051:SJE131336 STA131051:STA131336 TCW131051:TCW131336 TMS131051:TMS131336 TWO131051:TWO131336 UGK131051:UGK131336 UQG131051:UQG131336 VAC131051:VAC131336 VJY131051:VJY131336 VTU131051:VTU131336 WDQ131051:WDQ131336 WNM131051:WNM131336 WXI131051:WXI131336 BA196587:BA196872 KW196587:KW196872 US196587:US196872 AEO196587:AEO196872 AOK196587:AOK196872 AYG196587:AYG196872 BIC196587:BIC196872 BRY196587:BRY196872 CBU196587:CBU196872 CLQ196587:CLQ196872 CVM196587:CVM196872 DFI196587:DFI196872 DPE196587:DPE196872 DZA196587:DZA196872 EIW196587:EIW196872 ESS196587:ESS196872 FCO196587:FCO196872 FMK196587:FMK196872 FWG196587:FWG196872 GGC196587:GGC196872 GPY196587:GPY196872 GZU196587:GZU196872 HJQ196587:HJQ196872 HTM196587:HTM196872 IDI196587:IDI196872 INE196587:INE196872 IXA196587:IXA196872 JGW196587:JGW196872 JQS196587:JQS196872 KAO196587:KAO196872 KKK196587:KKK196872 KUG196587:KUG196872 LEC196587:LEC196872 LNY196587:LNY196872 LXU196587:LXU196872 MHQ196587:MHQ196872 MRM196587:MRM196872 NBI196587:NBI196872 NLE196587:NLE196872 NVA196587:NVA196872 OEW196587:OEW196872 OOS196587:OOS196872 OYO196587:OYO196872 PIK196587:PIK196872 PSG196587:PSG196872 QCC196587:QCC196872 QLY196587:QLY196872 QVU196587:QVU196872 RFQ196587:RFQ196872 RPM196587:RPM196872 RZI196587:RZI196872 SJE196587:SJE196872 STA196587:STA196872 TCW196587:TCW196872 TMS196587:TMS196872 TWO196587:TWO196872 UGK196587:UGK196872 UQG196587:UQG196872 VAC196587:VAC196872 VJY196587:VJY196872 VTU196587:VTU196872 WDQ196587:WDQ196872 WNM196587:WNM196872 WXI196587:WXI196872 BA262123:BA262408 KW262123:KW262408 US262123:US262408 AEO262123:AEO262408 AOK262123:AOK262408 AYG262123:AYG262408 BIC262123:BIC262408 BRY262123:BRY262408 CBU262123:CBU262408 CLQ262123:CLQ262408 CVM262123:CVM262408 DFI262123:DFI262408 DPE262123:DPE262408 DZA262123:DZA262408 EIW262123:EIW262408 ESS262123:ESS262408 FCO262123:FCO262408 FMK262123:FMK262408 FWG262123:FWG262408 GGC262123:GGC262408 GPY262123:GPY262408 GZU262123:GZU262408 HJQ262123:HJQ262408 HTM262123:HTM262408 IDI262123:IDI262408 INE262123:INE262408 IXA262123:IXA262408 JGW262123:JGW262408 JQS262123:JQS262408 KAO262123:KAO262408 KKK262123:KKK262408 KUG262123:KUG262408 LEC262123:LEC262408 LNY262123:LNY262408 LXU262123:LXU262408 MHQ262123:MHQ262408 MRM262123:MRM262408 NBI262123:NBI262408 NLE262123:NLE262408 NVA262123:NVA262408 OEW262123:OEW262408 OOS262123:OOS262408 OYO262123:OYO262408 PIK262123:PIK262408 PSG262123:PSG262408 QCC262123:QCC262408 QLY262123:QLY262408 QVU262123:QVU262408 RFQ262123:RFQ262408 RPM262123:RPM262408 RZI262123:RZI262408 SJE262123:SJE262408 STA262123:STA262408 TCW262123:TCW262408 TMS262123:TMS262408 TWO262123:TWO262408 UGK262123:UGK262408 UQG262123:UQG262408 VAC262123:VAC262408 VJY262123:VJY262408 VTU262123:VTU262408 WDQ262123:WDQ262408 WNM262123:WNM262408 WXI262123:WXI262408 BA327659:BA327944 KW327659:KW327944 US327659:US327944 AEO327659:AEO327944 AOK327659:AOK327944 AYG327659:AYG327944 BIC327659:BIC327944 BRY327659:BRY327944 CBU327659:CBU327944 CLQ327659:CLQ327944 CVM327659:CVM327944 DFI327659:DFI327944 DPE327659:DPE327944 DZA327659:DZA327944 EIW327659:EIW327944 ESS327659:ESS327944 FCO327659:FCO327944 FMK327659:FMK327944 FWG327659:FWG327944 GGC327659:GGC327944 GPY327659:GPY327944 GZU327659:GZU327944 HJQ327659:HJQ327944 HTM327659:HTM327944 IDI327659:IDI327944 INE327659:INE327944 IXA327659:IXA327944 JGW327659:JGW327944 JQS327659:JQS327944 KAO327659:KAO327944 KKK327659:KKK327944 KUG327659:KUG327944 LEC327659:LEC327944 LNY327659:LNY327944 LXU327659:LXU327944 MHQ327659:MHQ327944 MRM327659:MRM327944 NBI327659:NBI327944 NLE327659:NLE327944 NVA327659:NVA327944 OEW327659:OEW327944 OOS327659:OOS327944 OYO327659:OYO327944 PIK327659:PIK327944 PSG327659:PSG327944 QCC327659:QCC327944 QLY327659:QLY327944 QVU327659:QVU327944 RFQ327659:RFQ327944 RPM327659:RPM327944 RZI327659:RZI327944 SJE327659:SJE327944 STA327659:STA327944 TCW327659:TCW327944 TMS327659:TMS327944 TWO327659:TWO327944 UGK327659:UGK327944 UQG327659:UQG327944 VAC327659:VAC327944 VJY327659:VJY327944 VTU327659:VTU327944 WDQ327659:WDQ327944 WNM327659:WNM327944 WXI327659:WXI327944 BA393195:BA393480 KW393195:KW393480 US393195:US393480 AEO393195:AEO393480 AOK393195:AOK393480 AYG393195:AYG393480 BIC393195:BIC393480 BRY393195:BRY393480 CBU393195:CBU393480 CLQ393195:CLQ393480 CVM393195:CVM393480 DFI393195:DFI393480 DPE393195:DPE393480 DZA393195:DZA393480 EIW393195:EIW393480 ESS393195:ESS393480 FCO393195:FCO393480 FMK393195:FMK393480 FWG393195:FWG393480 GGC393195:GGC393480 GPY393195:GPY393480 GZU393195:GZU393480 HJQ393195:HJQ393480 HTM393195:HTM393480 IDI393195:IDI393480 INE393195:INE393480 IXA393195:IXA393480 JGW393195:JGW393480 JQS393195:JQS393480 KAO393195:KAO393480 KKK393195:KKK393480 KUG393195:KUG393480 LEC393195:LEC393480 LNY393195:LNY393480 LXU393195:LXU393480 MHQ393195:MHQ393480 MRM393195:MRM393480 NBI393195:NBI393480 NLE393195:NLE393480 NVA393195:NVA393480 OEW393195:OEW393480 OOS393195:OOS393480 OYO393195:OYO393480 PIK393195:PIK393480 PSG393195:PSG393480 QCC393195:QCC393480 QLY393195:QLY393480 QVU393195:QVU393480 RFQ393195:RFQ393480 RPM393195:RPM393480 RZI393195:RZI393480 SJE393195:SJE393480 STA393195:STA393480 TCW393195:TCW393480 TMS393195:TMS393480 TWO393195:TWO393480 UGK393195:UGK393480 UQG393195:UQG393480 VAC393195:VAC393480 VJY393195:VJY393480 VTU393195:VTU393480 WDQ393195:WDQ393480 WNM393195:WNM393480 WXI393195:WXI393480 BA458731:BA459016 KW458731:KW459016 US458731:US459016 AEO458731:AEO459016 AOK458731:AOK459016 AYG458731:AYG459016 BIC458731:BIC459016 BRY458731:BRY459016 CBU458731:CBU459016 CLQ458731:CLQ459016 CVM458731:CVM459016 DFI458731:DFI459016 DPE458731:DPE459016 DZA458731:DZA459016 EIW458731:EIW459016 ESS458731:ESS459016 FCO458731:FCO459016 FMK458731:FMK459016 FWG458731:FWG459016 GGC458731:GGC459016 GPY458731:GPY459016 GZU458731:GZU459016 HJQ458731:HJQ459016 HTM458731:HTM459016 IDI458731:IDI459016 INE458731:INE459016 IXA458731:IXA459016 JGW458731:JGW459016 JQS458731:JQS459016 KAO458731:KAO459016 KKK458731:KKK459016 KUG458731:KUG459016 LEC458731:LEC459016 LNY458731:LNY459016 LXU458731:LXU459016 MHQ458731:MHQ459016 MRM458731:MRM459016 NBI458731:NBI459016 NLE458731:NLE459016 NVA458731:NVA459016 OEW458731:OEW459016 OOS458731:OOS459016 OYO458731:OYO459016 PIK458731:PIK459016 PSG458731:PSG459016 QCC458731:QCC459016 QLY458731:QLY459016 QVU458731:QVU459016 RFQ458731:RFQ459016 RPM458731:RPM459016 RZI458731:RZI459016 SJE458731:SJE459016 STA458731:STA459016 TCW458731:TCW459016 TMS458731:TMS459016 TWO458731:TWO459016 UGK458731:UGK459016 UQG458731:UQG459016 VAC458731:VAC459016 VJY458731:VJY459016 VTU458731:VTU459016 WDQ458731:WDQ459016 WNM458731:WNM459016 WXI458731:WXI459016 BA524267:BA524552 KW524267:KW524552 US524267:US524552 AEO524267:AEO524552 AOK524267:AOK524552 AYG524267:AYG524552 BIC524267:BIC524552 BRY524267:BRY524552 CBU524267:CBU524552 CLQ524267:CLQ524552 CVM524267:CVM524552 DFI524267:DFI524552 DPE524267:DPE524552 DZA524267:DZA524552 EIW524267:EIW524552 ESS524267:ESS524552 FCO524267:FCO524552 FMK524267:FMK524552 FWG524267:FWG524552 GGC524267:GGC524552 GPY524267:GPY524552 GZU524267:GZU524552 HJQ524267:HJQ524552 HTM524267:HTM524552 IDI524267:IDI524552 INE524267:INE524552 IXA524267:IXA524552 JGW524267:JGW524552 JQS524267:JQS524552 KAO524267:KAO524552 KKK524267:KKK524552 KUG524267:KUG524552 LEC524267:LEC524552 LNY524267:LNY524552 LXU524267:LXU524552 MHQ524267:MHQ524552 MRM524267:MRM524552 NBI524267:NBI524552 NLE524267:NLE524552 NVA524267:NVA524552 OEW524267:OEW524552 OOS524267:OOS524552 OYO524267:OYO524552 PIK524267:PIK524552 PSG524267:PSG524552 QCC524267:QCC524552 QLY524267:QLY524552 QVU524267:QVU524552 RFQ524267:RFQ524552 RPM524267:RPM524552 RZI524267:RZI524552 SJE524267:SJE524552 STA524267:STA524552 TCW524267:TCW524552 TMS524267:TMS524552 TWO524267:TWO524552 UGK524267:UGK524552 UQG524267:UQG524552 VAC524267:VAC524552 VJY524267:VJY524552 VTU524267:VTU524552 WDQ524267:WDQ524552 WNM524267:WNM524552 WXI524267:WXI524552 BA589803:BA590088 KW589803:KW590088 US589803:US590088 AEO589803:AEO590088 AOK589803:AOK590088 AYG589803:AYG590088 BIC589803:BIC590088 BRY589803:BRY590088 CBU589803:CBU590088 CLQ589803:CLQ590088 CVM589803:CVM590088 DFI589803:DFI590088 DPE589803:DPE590088 DZA589803:DZA590088 EIW589803:EIW590088 ESS589803:ESS590088 FCO589803:FCO590088 FMK589803:FMK590088 FWG589803:FWG590088 GGC589803:GGC590088 GPY589803:GPY590088 GZU589803:GZU590088 HJQ589803:HJQ590088 HTM589803:HTM590088 IDI589803:IDI590088 INE589803:INE590088 IXA589803:IXA590088 JGW589803:JGW590088 JQS589803:JQS590088 KAO589803:KAO590088 KKK589803:KKK590088 KUG589803:KUG590088 LEC589803:LEC590088 LNY589803:LNY590088 LXU589803:LXU590088 MHQ589803:MHQ590088 MRM589803:MRM590088 NBI589803:NBI590088 NLE589803:NLE590088 NVA589803:NVA590088 OEW589803:OEW590088 OOS589803:OOS590088 OYO589803:OYO590088 PIK589803:PIK590088 PSG589803:PSG590088 QCC589803:QCC590088 QLY589803:QLY590088 QVU589803:QVU590088 RFQ589803:RFQ590088 RPM589803:RPM590088 RZI589803:RZI590088 SJE589803:SJE590088 STA589803:STA590088 TCW589803:TCW590088 TMS589803:TMS590088 TWO589803:TWO590088 UGK589803:UGK590088 UQG589803:UQG590088 VAC589803:VAC590088 VJY589803:VJY590088 VTU589803:VTU590088 WDQ589803:WDQ590088 WNM589803:WNM590088 WXI589803:WXI590088 BA655339:BA655624 KW655339:KW655624 US655339:US655624 AEO655339:AEO655624 AOK655339:AOK655624 AYG655339:AYG655624 BIC655339:BIC655624 BRY655339:BRY655624 CBU655339:CBU655624 CLQ655339:CLQ655624 CVM655339:CVM655624 DFI655339:DFI655624 DPE655339:DPE655624 DZA655339:DZA655624 EIW655339:EIW655624 ESS655339:ESS655624 FCO655339:FCO655624 FMK655339:FMK655624 FWG655339:FWG655624 GGC655339:GGC655624 GPY655339:GPY655624 GZU655339:GZU655624 HJQ655339:HJQ655624 HTM655339:HTM655624 IDI655339:IDI655624 INE655339:INE655624 IXA655339:IXA655624 JGW655339:JGW655624 JQS655339:JQS655624 KAO655339:KAO655624 KKK655339:KKK655624 KUG655339:KUG655624 LEC655339:LEC655624 LNY655339:LNY655624 LXU655339:LXU655624 MHQ655339:MHQ655624 MRM655339:MRM655624 NBI655339:NBI655624 NLE655339:NLE655624 NVA655339:NVA655624 OEW655339:OEW655624 OOS655339:OOS655624 OYO655339:OYO655624 PIK655339:PIK655624 PSG655339:PSG655624 QCC655339:QCC655624 QLY655339:QLY655624 QVU655339:QVU655624 RFQ655339:RFQ655624 RPM655339:RPM655624 RZI655339:RZI655624 SJE655339:SJE655624 STA655339:STA655624 TCW655339:TCW655624 TMS655339:TMS655624 TWO655339:TWO655624 UGK655339:UGK655624 UQG655339:UQG655624 VAC655339:VAC655624 VJY655339:VJY655624 VTU655339:VTU655624 WDQ655339:WDQ655624 WNM655339:WNM655624 WXI655339:WXI655624 BA720875:BA721160 KW720875:KW721160 US720875:US721160 AEO720875:AEO721160 AOK720875:AOK721160 AYG720875:AYG721160 BIC720875:BIC721160 BRY720875:BRY721160 CBU720875:CBU721160 CLQ720875:CLQ721160 CVM720875:CVM721160 DFI720875:DFI721160 DPE720875:DPE721160 DZA720875:DZA721160 EIW720875:EIW721160 ESS720875:ESS721160 FCO720875:FCO721160 FMK720875:FMK721160 FWG720875:FWG721160 GGC720875:GGC721160 GPY720875:GPY721160 GZU720875:GZU721160 HJQ720875:HJQ721160 HTM720875:HTM721160 IDI720875:IDI721160 INE720875:INE721160 IXA720875:IXA721160 JGW720875:JGW721160 JQS720875:JQS721160 KAO720875:KAO721160 KKK720875:KKK721160 KUG720875:KUG721160 LEC720875:LEC721160 LNY720875:LNY721160 LXU720875:LXU721160 MHQ720875:MHQ721160 MRM720875:MRM721160 NBI720875:NBI721160 NLE720875:NLE721160 NVA720875:NVA721160 OEW720875:OEW721160 OOS720875:OOS721160 OYO720875:OYO721160 PIK720875:PIK721160 PSG720875:PSG721160 QCC720875:QCC721160 QLY720875:QLY721160 QVU720875:QVU721160 RFQ720875:RFQ721160 RPM720875:RPM721160 RZI720875:RZI721160 SJE720875:SJE721160 STA720875:STA721160 TCW720875:TCW721160 TMS720875:TMS721160 TWO720875:TWO721160 UGK720875:UGK721160 UQG720875:UQG721160 VAC720875:VAC721160 VJY720875:VJY721160 VTU720875:VTU721160 WDQ720875:WDQ721160 WNM720875:WNM721160 WXI720875:WXI721160 BA786411:BA786696 KW786411:KW786696 US786411:US786696 AEO786411:AEO786696 AOK786411:AOK786696 AYG786411:AYG786696 BIC786411:BIC786696 BRY786411:BRY786696 CBU786411:CBU786696 CLQ786411:CLQ786696 CVM786411:CVM786696 DFI786411:DFI786696 DPE786411:DPE786696 DZA786411:DZA786696 EIW786411:EIW786696 ESS786411:ESS786696 FCO786411:FCO786696 FMK786411:FMK786696 FWG786411:FWG786696 GGC786411:GGC786696 GPY786411:GPY786696 GZU786411:GZU786696 HJQ786411:HJQ786696 HTM786411:HTM786696 IDI786411:IDI786696 INE786411:INE786696 IXA786411:IXA786696 JGW786411:JGW786696 JQS786411:JQS786696 KAO786411:KAO786696 KKK786411:KKK786696 KUG786411:KUG786696 LEC786411:LEC786696 LNY786411:LNY786696 LXU786411:LXU786696 MHQ786411:MHQ786696 MRM786411:MRM786696 NBI786411:NBI786696 NLE786411:NLE786696 NVA786411:NVA786696 OEW786411:OEW786696 OOS786411:OOS786696 OYO786411:OYO786696 PIK786411:PIK786696 PSG786411:PSG786696 QCC786411:QCC786696 QLY786411:QLY786696 QVU786411:QVU786696 RFQ786411:RFQ786696 RPM786411:RPM786696 RZI786411:RZI786696 SJE786411:SJE786696 STA786411:STA786696 TCW786411:TCW786696 TMS786411:TMS786696 TWO786411:TWO786696 UGK786411:UGK786696 UQG786411:UQG786696 VAC786411:VAC786696 VJY786411:VJY786696 VTU786411:VTU786696 WDQ786411:WDQ786696 WNM786411:WNM786696 WXI786411:WXI786696 BA851947:BA852232 KW851947:KW852232 US851947:US852232 AEO851947:AEO852232 AOK851947:AOK852232 AYG851947:AYG852232 BIC851947:BIC852232 BRY851947:BRY852232 CBU851947:CBU852232 CLQ851947:CLQ852232 CVM851947:CVM852232 DFI851947:DFI852232 DPE851947:DPE852232 DZA851947:DZA852232 EIW851947:EIW852232 ESS851947:ESS852232 FCO851947:FCO852232 FMK851947:FMK852232 FWG851947:FWG852232 GGC851947:GGC852232 GPY851947:GPY852232 GZU851947:GZU852232 HJQ851947:HJQ852232 HTM851947:HTM852232 IDI851947:IDI852232 INE851947:INE852232 IXA851947:IXA852232 JGW851947:JGW852232 JQS851947:JQS852232 KAO851947:KAO852232 KKK851947:KKK852232 KUG851947:KUG852232 LEC851947:LEC852232 LNY851947:LNY852232 LXU851947:LXU852232 MHQ851947:MHQ852232 MRM851947:MRM852232 NBI851947:NBI852232 NLE851947:NLE852232 NVA851947:NVA852232 OEW851947:OEW852232 OOS851947:OOS852232 OYO851947:OYO852232 PIK851947:PIK852232 PSG851947:PSG852232 QCC851947:QCC852232 QLY851947:QLY852232 QVU851947:QVU852232 RFQ851947:RFQ852232 RPM851947:RPM852232 RZI851947:RZI852232 SJE851947:SJE852232 STA851947:STA852232 TCW851947:TCW852232 TMS851947:TMS852232 TWO851947:TWO852232 UGK851947:UGK852232 UQG851947:UQG852232 VAC851947:VAC852232 VJY851947:VJY852232 VTU851947:VTU852232 WDQ851947:WDQ852232 WNM851947:WNM852232 WXI851947:WXI852232 BA917483:BA917768 KW917483:KW917768 US917483:US917768 AEO917483:AEO917768 AOK917483:AOK917768 AYG917483:AYG917768 BIC917483:BIC917768 BRY917483:BRY917768 CBU917483:CBU917768 CLQ917483:CLQ917768 CVM917483:CVM917768 DFI917483:DFI917768 DPE917483:DPE917768 DZA917483:DZA917768 EIW917483:EIW917768 ESS917483:ESS917768 FCO917483:FCO917768 FMK917483:FMK917768 FWG917483:FWG917768 GGC917483:GGC917768 GPY917483:GPY917768 GZU917483:GZU917768 HJQ917483:HJQ917768 HTM917483:HTM917768 IDI917483:IDI917768 INE917483:INE917768 IXA917483:IXA917768 JGW917483:JGW917768 JQS917483:JQS917768 KAO917483:KAO917768 KKK917483:KKK917768 KUG917483:KUG917768 LEC917483:LEC917768 LNY917483:LNY917768 LXU917483:LXU917768 MHQ917483:MHQ917768 MRM917483:MRM917768 NBI917483:NBI917768 NLE917483:NLE917768 NVA917483:NVA917768 OEW917483:OEW917768 OOS917483:OOS917768 OYO917483:OYO917768 PIK917483:PIK917768 PSG917483:PSG917768 QCC917483:QCC917768 QLY917483:QLY917768 QVU917483:QVU917768 RFQ917483:RFQ917768 RPM917483:RPM917768 RZI917483:RZI917768 SJE917483:SJE917768 STA917483:STA917768 TCW917483:TCW917768 TMS917483:TMS917768 TWO917483:TWO917768 UGK917483:UGK917768 UQG917483:UQG917768 VAC917483:VAC917768 VJY917483:VJY917768 VTU917483:VTU917768 WDQ917483:WDQ917768 WNM917483:WNM917768 WXI917483:WXI917768 BA983019:BA983304 KW983019:KW983304 US983019:US983304 AEO983019:AEO983304 AOK983019:AOK983304 AYG983019:AYG983304 BIC983019:BIC983304 BRY983019:BRY983304 CBU983019:CBU983304 CLQ983019:CLQ983304 CVM983019:CVM983304 DFI983019:DFI983304 DPE983019:DPE983304 DZA983019:DZA983304 EIW983019:EIW983304 ESS983019:ESS983304 FCO983019:FCO983304 FMK983019:FMK983304 FWG983019:FWG983304 GGC983019:GGC983304 GPY983019:GPY983304 GZU983019:GZU983304 HJQ983019:HJQ983304 HTM983019:HTM983304 IDI983019:IDI983304 INE983019:INE983304 IXA983019:IXA983304 JGW983019:JGW983304 JQS983019:JQS983304 KAO983019:KAO983304 KKK983019:KKK983304 KUG983019:KUG983304 LEC983019:LEC983304 LNY983019:LNY983304 LXU983019:LXU983304 MHQ983019:MHQ983304 MRM983019:MRM983304 NBI983019:NBI983304 NLE983019:NLE983304 NVA983019:NVA983304 OEW983019:OEW983304 OOS983019:OOS983304 OYO983019:OYO983304 PIK983019:PIK983304 PSG983019:PSG983304 QCC983019:QCC983304 QLY983019:QLY983304 QVU983019:QVU983304 RFQ983019:RFQ983304 RPM983019:RPM983304 RZI983019:RZI983304 SJE983019:SJE983304 STA983019:STA983304 TCW983019:TCW983304 TMS983019:TMS983304 TWO983019:TWO983304 UGK983019:UGK983304 UQG983019:UQG983304 VAC983019:VAC983304 VJY983019:VJY983304 VTU983019:VTU983304 WDQ983019:WDQ983304 WNM983019:WNM983304 WXI983019:WXI983304 WXF983019:WXF983304 AX65515:AX65800 KT65515:KT65800 UP65515:UP65800 AEL65515:AEL65800 AOH65515:AOH65800 AYD65515:AYD65800 BHZ65515:BHZ65800 BRV65515:BRV65800 CBR65515:CBR65800 CLN65515:CLN65800 CVJ65515:CVJ65800 DFF65515:DFF65800 DPB65515:DPB65800 DYX65515:DYX65800 EIT65515:EIT65800 ESP65515:ESP65800 FCL65515:FCL65800 FMH65515:FMH65800 FWD65515:FWD65800 GFZ65515:GFZ65800 GPV65515:GPV65800 GZR65515:GZR65800 HJN65515:HJN65800 HTJ65515:HTJ65800 IDF65515:IDF65800 INB65515:INB65800 IWX65515:IWX65800 JGT65515:JGT65800 JQP65515:JQP65800 KAL65515:KAL65800 KKH65515:KKH65800 KUD65515:KUD65800 LDZ65515:LDZ65800 LNV65515:LNV65800 LXR65515:LXR65800 MHN65515:MHN65800 MRJ65515:MRJ65800 NBF65515:NBF65800 NLB65515:NLB65800 NUX65515:NUX65800 OET65515:OET65800 OOP65515:OOP65800 OYL65515:OYL65800 PIH65515:PIH65800 PSD65515:PSD65800 QBZ65515:QBZ65800 QLV65515:QLV65800 QVR65515:QVR65800 RFN65515:RFN65800 RPJ65515:RPJ65800 RZF65515:RZF65800 SJB65515:SJB65800 SSX65515:SSX65800 TCT65515:TCT65800 TMP65515:TMP65800 TWL65515:TWL65800 UGH65515:UGH65800 UQD65515:UQD65800 UZZ65515:UZZ65800 VJV65515:VJV65800 VTR65515:VTR65800 WDN65515:WDN65800 WNJ65515:WNJ65800 WXF65515:WXF65800 AX131051:AX131336 KT131051:KT131336 UP131051:UP131336 AEL131051:AEL131336 AOH131051:AOH131336 AYD131051:AYD131336 BHZ131051:BHZ131336 BRV131051:BRV131336 CBR131051:CBR131336 CLN131051:CLN131336 CVJ131051:CVJ131336 DFF131051:DFF131336 DPB131051:DPB131336 DYX131051:DYX131336 EIT131051:EIT131336 ESP131051:ESP131336 FCL131051:FCL131336 FMH131051:FMH131336 FWD131051:FWD131336 GFZ131051:GFZ131336 GPV131051:GPV131336 GZR131051:GZR131336 HJN131051:HJN131336 HTJ131051:HTJ131336 IDF131051:IDF131336 INB131051:INB131336 IWX131051:IWX131336 JGT131051:JGT131336 JQP131051:JQP131336 KAL131051:KAL131336 KKH131051:KKH131336 KUD131051:KUD131336 LDZ131051:LDZ131336 LNV131051:LNV131336 LXR131051:LXR131336 MHN131051:MHN131336 MRJ131051:MRJ131336 NBF131051:NBF131336 NLB131051:NLB131336 NUX131051:NUX131336 OET131051:OET131336 OOP131051:OOP131336 OYL131051:OYL131336 PIH131051:PIH131336 PSD131051:PSD131336 QBZ131051:QBZ131336 QLV131051:QLV131336 QVR131051:QVR131336 RFN131051:RFN131336 RPJ131051:RPJ131336 RZF131051:RZF131336 SJB131051:SJB131336 SSX131051:SSX131336 TCT131051:TCT131336 TMP131051:TMP131336 TWL131051:TWL131336 UGH131051:UGH131336 UQD131051:UQD131336 UZZ131051:UZZ131336 VJV131051:VJV131336 VTR131051:VTR131336 WDN131051:WDN131336 WNJ131051:WNJ131336 WXF131051:WXF131336 AX196587:AX196872 KT196587:KT196872 UP196587:UP196872 AEL196587:AEL196872 AOH196587:AOH196872 AYD196587:AYD196872 BHZ196587:BHZ196872 BRV196587:BRV196872 CBR196587:CBR196872 CLN196587:CLN196872 CVJ196587:CVJ196872 DFF196587:DFF196872 DPB196587:DPB196872 DYX196587:DYX196872 EIT196587:EIT196872 ESP196587:ESP196872 FCL196587:FCL196872 FMH196587:FMH196872 FWD196587:FWD196872 GFZ196587:GFZ196872 GPV196587:GPV196872 GZR196587:GZR196872 HJN196587:HJN196872 HTJ196587:HTJ196872 IDF196587:IDF196872 INB196587:INB196872 IWX196587:IWX196872 JGT196587:JGT196872 JQP196587:JQP196872 KAL196587:KAL196872 KKH196587:KKH196872 KUD196587:KUD196872 LDZ196587:LDZ196872 LNV196587:LNV196872 LXR196587:LXR196872 MHN196587:MHN196872 MRJ196587:MRJ196872 NBF196587:NBF196872 NLB196587:NLB196872 NUX196587:NUX196872 OET196587:OET196872 OOP196587:OOP196872 OYL196587:OYL196872 PIH196587:PIH196872 PSD196587:PSD196872 QBZ196587:QBZ196872 QLV196587:QLV196872 QVR196587:QVR196872 RFN196587:RFN196872 RPJ196587:RPJ196872 RZF196587:RZF196872 SJB196587:SJB196872 SSX196587:SSX196872 TCT196587:TCT196872 TMP196587:TMP196872 TWL196587:TWL196872 UGH196587:UGH196872 UQD196587:UQD196872 UZZ196587:UZZ196872 VJV196587:VJV196872 VTR196587:VTR196872 WDN196587:WDN196872 WNJ196587:WNJ196872 WXF196587:WXF196872 AX262123:AX262408 KT262123:KT262408 UP262123:UP262408 AEL262123:AEL262408 AOH262123:AOH262408 AYD262123:AYD262408 BHZ262123:BHZ262408 BRV262123:BRV262408 CBR262123:CBR262408 CLN262123:CLN262408 CVJ262123:CVJ262408 DFF262123:DFF262408 DPB262123:DPB262408 DYX262123:DYX262408 EIT262123:EIT262408 ESP262123:ESP262408 FCL262123:FCL262408 FMH262123:FMH262408 FWD262123:FWD262408 GFZ262123:GFZ262408 GPV262123:GPV262408 GZR262123:GZR262408 HJN262123:HJN262408 HTJ262123:HTJ262408 IDF262123:IDF262408 INB262123:INB262408 IWX262123:IWX262408 JGT262123:JGT262408 JQP262123:JQP262408 KAL262123:KAL262408 KKH262123:KKH262408 KUD262123:KUD262408 LDZ262123:LDZ262408 LNV262123:LNV262408 LXR262123:LXR262408 MHN262123:MHN262408 MRJ262123:MRJ262408 NBF262123:NBF262408 NLB262123:NLB262408 NUX262123:NUX262408 OET262123:OET262408 OOP262123:OOP262408 OYL262123:OYL262408 PIH262123:PIH262408 PSD262123:PSD262408 QBZ262123:QBZ262408 QLV262123:QLV262408 QVR262123:QVR262408 RFN262123:RFN262408 RPJ262123:RPJ262408 RZF262123:RZF262408 SJB262123:SJB262408 SSX262123:SSX262408 TCT262123:TCT262408 TMP262123:TMP262408 TWL262123:TWL262408 UGH262123:UGH262408 UQD262123:UQD262408 UZZ262123:UZZ262408 VJV262123:VJV262408 VTR262123:VTR262408 WDN262123:WDN262408 WNJ262123:WNJ262408 WXF262123:WXF262408 AX327659:AX327944 KT327659:KT327944 UP327659:UP327944 AEL327659:AEL327944 AOH327659:AOH327944 AYD327659:AYD327944 BHZ327659:BHZ327944 BRV327659:BRV327944 CBR327659:CBR327944 CLN327659:CLN327944 CVJ327659:CVJ327944 DFF327659:DFF327944 DPB327659:DPB327944 DYX327659:DYX327944 EIT327659:EIT327944 ESP327659:ESP327944 FCL327659:FCL327944 FMH327659:FMH327944 FWD327659:FWD327944 GFZ327659:GFZ327944 GPV327659:GPV327944 GZR327659:GZR327944 HJN327659:HJN327944 HTJ327659:HTJ327944 IDF327659:IDF327944 INB327659:INB327944 IWX327659:IWX327944 JGT327659:JGT327944 JQP327659:JQP327944 KAL327659:KAL327944 KKH327659:KKH327944 KUD327659:KUD327944 LDZ327659:LDZ327944 LNV327659:LNV327944 LXR327659:LXR327944 MHN327659:MHN327944 MRJ327659:MRJ327944 NBF327659:NBF327944 NLB327659:NLB327944 NUX327659:NUX327944 OET327659:OET327944 OOP327659:OOP327944 OYL327659:OYL327944 PIH327659:PIH327944 PSD327659:PSD327944 QBZ327659:QBZ327944 QLV327659:QLV327944 QVR327659:QVR327944 RFN327659:RFN327944 RPJ327659:RPJ327944 RZF327659:RZF327944 SJB327659:SJB327944 SSX327659:SSX327944 TCT327659:TCT327944 TMP327659:TMP327944 TWL327659:TWL327944 UGH327659:UGH327944 UQD327659:UQD327944 UZZ327659:UZZ327944 VJV327659:VJV327944 VTR327659:VTR327944 WDN327659:WDN327944 WNJ327659:WNJ327944 WXF327659:WXF327944 AX393195:AX393480 KT393195:KT393480 UP393195:UP393480 AEL393195:AEL393480 AOH393195:AOH393480 AYD393195:AYD393480 BHZ393195:BHZ393480 BRV393195:BRV393480 CBR393195:CBR393480 CLN393195:CLN393480 CVJ393195:CVJ393480 DFF393195:DFF393480 DPB393195:DPB393480 DYX393195:DYX393480 EIT393195:EIT393480 ESP393195:ESP393480 FCL393195:FCL393480 FMH393195:FMH393480 FWD393195:FWD393480 GFZ393195:GFZ393480 GPV393195:GPV393480 GZR393195:GZR393480 HJN393195:HJN393480 HTJ393195:HTJ393480 IDF393195:IDF393480 INB393195:INB393480 IWX393195:IWX393480 JGT393195:JGT393480 JQP393195:JQP393480 KAL393195:KAL393480 KKH393195:KKH393480 KUD393195:KUD393480 LDZ393195:LDZ393480 LNV393195:LNV393480 LXR393195:LXR393480 MHN393195:MHN393480 MRJ393195:MRJ393480 NBF393195:NBF393480 NLB393195:NLB393480 NUX393195:NUX393480 OET393195:OET393480 OOP393195:OOP393480 OYL393195:OYL393480 PIH393195:PIH393480 PSD393195:PSD393480 QBZ393195:QBZ393480 QLV393195:QLV393480 QVR393195:QVR393480 RFN393195:RFN393480 RPJ393195:RPJ393480 RZF393195:RZF393480 SJB393195:SJB393480 SSX393195:SSX393480 TCT393195:TCT393480 TMP393195:TMP393480 TWL393195:TWL393480 UGH393195:UGH393480 UQD393195:UQD393480 UZZ393195:UZZ393480 VJV393195:VJV393480 VTR393195:VTR393480 WDN393195:WDN393480 WNJ393195:WNJ393480 WXF393195:WXF393480 AX458731:AX459016 KT458731:KT459016 UP458731:UP459016 AEL458731:AEL459016 AOH458731:AOH459016 AYD458731:AYD459016 BHZ458731:BHZ459016 BRV458731:BRV459016 CBR458731:CBR459016 CLN458731:CLN459016 CVJ458731:CVJ459016 DFF458731:DFF459016 DPB458731:DPB459016 DYX458731:DYX459016 EIT458731:EIT459016 ESP458731:ESP459016 FCL458731:FCL459016 FMH458731:FMH459016 FWD458731:FWD459016 GFZ458731:GFZ459016 GPV458731:GPV459016 GZR458731:GZR459016 HJN458731:HJN459016 HTJ458731:HTJ459016 IDF458731:IDF459016 INB458731:INB459016 IWX458731:IWX459016 JGT458731:JGT459016 JQP458731:JQP459016 KAL458731:KAL459016 KKH458731:KKH459016 KUD458731:KUD459016 LDZ458731:LDZ459016 LNV458731:LNV459016 LXR458731:LXR459016 MHN458731:MHN459016 MRJ458731:MRJ459016 NBF458731:NBF459016 NLB458731:NLB459016 NUX458731:NUX459016 OET458731:OET459016 OOP458731:OOP459016 OYL458731:OYL459016 PIH458731:PIH459016 PSD458731:PSD459016 QBZ458731:QBZ459016 QLV458731:QLV459016 QVR458731:QVR459016 RFN458731:RFN459016 RPJ458731:RPJ459016 RZF458731:RZF459016 SJB458731:SJB459016 SSX458731:SSX459016 TCT458731:TCT459016 TMP458731:TMP459016 TWL458731:TWL459016 UGH458731:UGH459016 UQD458731:UQD459016 UZZ458731:UZZ459016 VJV458731:VJV459016 VTR458731:VTR459016 WDN458731:WDN459016 WNJ458731:WNJ459016 WXF458731:WXF459016 AX524267:AX524552 KT524267:KT524552 UP524267:UP524552 AEL524267:AEL524552 AOH524267:AOH524552 AYD524267:AYD524552 BHZ524267:BHZ524552 BRV524267:BRV524552 CBR524267:CBR524552 CLN524267:CLN524552 CVJ524267:CVJ524552 DFF524267:DFF524552 DPB524267:DPB524552 DYX524267:DYX524552 EIT524267:EIT524552 ESP524267:ESP524552 FCL524267:FCL524552 FMH524267:FMH524552 FWD524267:FWD524552 GFZ524267:GFZ524552 GPV524267:GPV524552 GZR524267:GZR524552 HJN524267:HJN524552 HTJ524267:HTJ524552 IDF524267:IDF524552 INB524267:INB524552 IWX524267:IWX524552 JGT524267:JGT524552 JQP524267:JQP524552 KAL524267:KAL524552 KKH524267:KKH524552 KUD524267:KUD524552 LDZ524267:LDZ524552 LNV524267:LNV524552 LXR524267:LXR524552 MHN524267:MHN524552 MRJ524267:MRJ524552 NBF524267:NBF524552 NLB524267:NLB524552 NUX524267:NUX524552 OET524267:OET524552 OOP524267:OOP524552 OYL524267:OYL524552 PIH524267:PIH524552 PSD524267:PSD524552 QBZ524267:QBZ524552 QLV524267:QLV524552 QVR524267:QVR524552 RFN524267:RFN524552 RPJ524267:RPJ524552 RZF524267:RZF524552 SJB524267:SJB524552 SSX524267:SSX524552 TCT524267:TCT524552 TMP524267:TMP524552 TWL524267:TWL524552 UGH524267:UGH524552 UQD524267:UQD524552 UZZ524267:UZZ524552 VJV524267:VJV524552 VTR524267:VTR524552 WDN524267:WDN524552 WNJ524267:WNJ524552 WXF524267:WXF524552 AX589803:AX590088 KT589803:KT590088 UP589803:UP590088 AEL589803:AEL590088 AOH589803:AOH590088 AYD589803:AYD590088 BHZ589803:BHZ590088 BRV589803:BRV590088 CBR589803:CBR590088 CLN589803:CLN590088 CVJ589803:CVJ590088 DFF589803:DFF590088 DPB589803:DPB590088 DYX589803:DYX590088 EIT589803:EIT590088 ESP589803:ESP590088 FCL589803:FCL590088 FMH589803:FMH590088 FWD589803:FWD590088 GFZ589803:GFZ590088 GPV589803:GPV590088 GZR589803:GZR590088 HJN589803:HJN590088 HTJ589803:HTJ590088 IDF589803:IDF590088 INB589803:INB590088 IWX589803:IWX590088 JGT589803:JGT590088 JQP589803:JQP590088 KAL589803:KAL590088 KKH589803:KKH590088 KUD589803:KUD590088 LDZ589803:LDZ590088 LNV589803:LNV590088 LXR589803:LXR590088 MHN589803:MHN590088 MRJ589803:MRJ590088 NBF589803:NBF590088 NLB589803:NLB590088 NUX589803:NUX590088 OET589803:OET590088 OOP589803:OOP590088 OYL589803:OYL590088 PIH589803:PIH590088 PSD589803:PSD590088 QBZ589803:QBZ590088 QLV589803:QLV590088 QVR589803:QVR590088 RFN589803:RFN590088 RPJ589803:RPJ590088 RZF589803:RZF590088 SJB589803:SJB590088 SSX589803:SSX590088 TCT589803:TCT590088 TMP589803:TMP590088 TWL589803:TWL590088 UGH589803:UGH590088 UQD589803:UQD590088 UZZ589803:UZZ590088 VJV589803:VJV590088 VTR589803:VTR590088 WDN589803:WDN590088 WNJ589803:WNJ590088 WXF589803:WXF590088 AX655339:AX655624 KT655339:KT655624 UP655339:UP655624 AEL655339:AEL655624 AOH655339:AOH655624 AYD655339:AYD655624 BHZ655339:BHZ655624 BRV655339:BRV655624 CBR655339:CBR655624 CLN655339:CLN655624 CVJ655339:CVJ655624 DFF655339:DFF655624 DPB655339:DPB655624 DYX655339:DYX655624 EIT655339:EIT655624 ESP655339:ESP655624 FCL655339:FCL655624 FMH655339:FMH655624 FWD655339:FWD655624 GFZ655339:GFZ655624 GPV655339:GPV655624 GZR655339:GZR655624 HJN655339:HJN655624 HTJ655339:HTJ655624 IDF655339:IDF655624 INB655339:INB655624 IWX655339:IWX655624 JGT655339:JGT655624 JQP655339:JQP655624 KAL655339:KAL655624 KKH655339:KKH655624 KUD655339:KUD655624 LDZ655339:LDZ655624 LNV655339:LNV655624 LXR655339:LXR655624 MHN655339:MHN655624 MRJ655339:MRJ655624 NBF655339:NBF655624 NLB655339:NLB655624 NUX655339:NUX655624 OET655339:OET655624 OOP655339:OOP655624 OYL655339:OYL655624 PIH655339:PIH655624 PSD655339:PSD655624 QBZ655339:QBZ655624 QLV655339:QLV655624 QVR655339:QVR655624 RFN655339:RFN655624 RPJ655339:RPJ655624 RZF655339:RZF655624 SJB655339:SJB655624 SSX655339:SSX655624 TCT655339:TCT655624 TMP655339:TMP655624 TWL655339:TWL655624 UGH655339:UGH655624 UQD655339:UQD655624 UZZ655339:UZZ655624 VJV655339:VJV655624 VTR655339:VTR655624 WDN655339:WDN655624 WNJ655339:WNJ655624 WXF655339:WXF655624 AX720875:AX721160 KT720875:KT721160 UP720875:UP721160 AEL720875:AEL721160 AOH720875:AOH721160 AYD720875:AYD721160 BHZ720875:BHZ721160 BRV720875:BRV721160 CBR720875:CBR721160 CLN720875:CLN721160 CVJ720875:CVJ721160 DFF720875:DFF721160 DPB720875:DPB721160 DYX720875:DYX721160 EIT720875:EIT721160 ESP720875:ESP721160 FCL720875:FCL721160 FMH720875:FMH721160 FWD720875:FWD721160 GFZ720875:GFZ721160 GPV720875:GPV721160 GZR720875:GZR721160 HJN720875:HJN721160 HTJ720875:HTJ721160 IDF720875:IDF721160 INB720875:INB721160 IWX720875:IWX721160 JGT720875:JGT721160 JQP720875:JQP721160 KAL720875:KAL721160 KKH720875:KKH721160 KUD720875:KUD721160 LDZ720875:LDZ721160 LNV720875:LNV721160 LXR720875:LXR721160 MHN720875:MHN721160 MRJ720875:MRJ721160 NBF720875:NBF721160 NLB720875:NLB721160 NUX720875:NUX721160 OET720875:OET721160 OOP720875:OOP721160 OYL720875:OYL721160 PIH720875:PIH721160 PSD720875:PSD721160 QBZ720875:QBZ721160 QLV720875:QLV721160 QVR720875:QVR721160 RFN720875:RFN721160 RPJ720875:RPJ721160 RZF720875:RZF721160 SJB720875:SJB721160 SSX720875:SSX721160 TCT720875:TCT721160 TMP720875:TMP721160 TWL720875:TWL721160 UGH720875:UGH721160 UQD720875:UQD721160 UZZ720875:UZZ721160 VJV720875:VJV721160 VTR720875:VTR721160 WDN720875:WDN721160 WNJ720875:WNJ721160 WXF720875:WXF721160 AX786411:AX786696 KT786411:KT786696 UP786411:UP786696 AEL786411:AEL786696 AOH786411:AOH786696 AYD786411:AYD786696 BHZ786411:BHZ786696 BRV786411:BRV786696 CBR786411:CBR786696 CLN786411:CLN786696 CVJ786411:CVJ786696 DFF786411:DFF786696 DPB786411:DPB786696 DYX786411:DYX786696 EIT786411:EIT786696 ESP786411:ESP786696 FCL786411:FCL786696 FMH786411:FMH786696 FWD786411:FWD786696 GFZ786411:GFZ786696 GPV786411:GPV786696 GZR786411:GZR786696 HJN786411:HJN786696 HTJ786411:HTJ786696 IDF786411:IDF786696 INB786411:INB786696 IWX786411:IWX786696 JGT786411:JGT786696 JQP786411:JQP786696 KAL786411:KAL786696 KKH786411:KKH786696 KUD786411:KUD786696 LDZ786411:LDZ786696 LNV786411:LNV786696 LXR786411:LXR786696 MHN786411:MHN786696 MRJ786411:MRJ786696 NBF786411:NBF786696 NLB786411:NLB786696 NUX786411:NUX786696 OET786411:OET786696 OOP786411:OOP786696 OYL786411:OYL786696 PIH786411:PIH786696 PSD786411:PSD786696 QBZ786411:QBZ786696 QLV786411:QLV786696 QVR786411:QVR786696 RFN786411:RFN786696 RPJ786411:RPJ786696 RZF786411:RZF786696 SJB786411:SJB786696 SSX786411:SSX786696 TCT786411:TCT786696 TMP786411:TMP786696 TWL786411:TWL786696 UGH786411:UGH786696 UQD786411:UQD786696 UZZ786411:UZZ786696 VJV786411:VJV786696 VTR786411:VTR786696 WDN786411:WDN786696 WNJ786411:WNJ786696 WXF786411:WXF786696 AX851947:AX852232 KT851947:KT852232 UP851947:UP852232 AEL851947:AEL852232 AOH851947:AOH852232 AYD851947:AYD852232 BHZ851947:BHZ852232 BRV851947:BRV852232 CBR851947:CBR852232 CLN851947:CLN852232 CVJ851947:CVJ852232 DFF851947:DFF852232 DPB851947:DPB852232 DYX851947:DYX852232 EIT851947:EIT852232 ESP851947:ESP852232 FCL851947:FCL852232 FMH851947:FMH852232 FWD851947:FWD852232 GFZ851947:GFZ852232 GPV851947:GPV852232 GZR851947:GZR852232 HJN851947:HJN852232 HTJ851947:HTJ852232 IDF851947:IDF852232 INB851947:INB852232 IWX851947:IWX852232 JGT851947:JGT852232 JQP851947:JQP852232 KAL851947:KAL852232 KKH851947:KKH852232 KUD851947:KUD852232 LDZ851947:LDZ852232 LNV851947:LNV852232 LXR851947:LXR852232 MHN851947:MHN852232 MRJ851947:MRJ852232 NBF851947:NBF852232 NLB851947:NLB852232 NUX851947:NUX852232 OET851947:OET852232 OOP851947:OOP852232 OYL851947:OYL852232 PIH851947:PIH852232 PSD851947:PSD852232 QBZ851947:QBZ852232 QLV851947:QLV852232 QVR851947:QVR852232 RFN851947:RFN852232 RPJ851947:RPJ852232 RZF851947:RZF852232 SJB851947:SJB852232 SSX851947:SSX852232 TCT851947:TCT852232 TMP851947:TMP852232 TWL851947:TWL852232 UGH851947:UGH852232 UQD851947:UQD852232 UZZ851947:UZZ852232 VJV851947:VJV852232 VTR851947:VTR852232 WDN851947:WDN852232 WNJ851947:WNJ852232 WXF851947:WXF852232 AX917483:AX917768 KT917483:KT917768 UP917483:UP917768 AEL917483:AEL917768 AOH917483:AOH917768 AYD917483:AYD917768 BHZ917483:BHZ917768 BRV917483:BRV917768 CBR917483:CBR917768 CLN917483:CLN917768 CVJ917483:CVJ917768 DFF917483:DFF917768 DPB917483:DPB917768 DYX917483:DYX917768 EIT917483:EIT917768 ESP917483:ESP917768 FCL917483:FCL917768 FMH917483:FMH917768 FWD917483:FWD917768 GFZ917483:GFZ917768 GPV917483:GPV917768 GZR917483:GZR917768 HJN917483:HJN917768 HTJ917483:HTJ917768 IDF917483:IDF917768 INB917483:INB917768 IWX917483:IWX917768 JGT917483:JGT917768 JQP917483:JQP917768 KAL917483:KAL917768 KKH917483:KKH917768 KUD917483:KUD917768 LDZ917483:LDZ917768 LNV917483:LNV917768 LXR917483:LXR917768 MHN917483:MHN917768 MRJ917483:MRJ917768 NBF917483:NBF917768 NLB917483:NLB917768 NUX917483:NUX917768 OET917483:OET917768 OOP917483:OOP917768 OYL917483:OYL917768 PIH917483:PIH917768 PSD917483:PSD917768 QBZ917483:QBZ917768 QLV917483:QLV917768 QVR917483:QVR917768 RFN917483:RFN917768 RPJ917483:RPJ917768 RZF917483:RZF917768 SJB917483:SJB917768 SSX917483:SSX917768 TCT917483:TCT917768 TMP917483:TMP917768 TWL917483:TWL917768 UGH917483:UGH917768 UQD917483:UQD917768 UZZ917483:UZZ917768 VJV917483:VJV917768 VTR917483:VTR917768 WDN917483:WDN917768 WNJ917483:WNJ917768 WXF917483:WXF917768 AX983019:AX983304 KT983019:KT983304 UP983019:UP983304 AEL983019:AEL983304 AOH983019:AOH983304 AYD983019:AYD983304 BHZ983019:BHZ983304 BRV983019:BRV983304 CBR983019:CBR983304 CLN983019:CLN983304 CVJ983019:CVJ983304 DFF983019:DFF983304 DPB983019:DPB983304 DYX983019:DYX983304 EIT983019:EIT983304 ESP983019:ESP983304 FCL983019:FCL983304 FMH983019:FMH983304 FWD983019:FWD983304 GFZ983019:GFZ983304 GPV983019:GPV983304 GZR983019:GZR983304 HJN983019:HJN983304 HTJ983019:HTJ983304 IDF983019:IDF983304 INB983019:INB983304 IWX983019:IWX983304 JGT983019:JGT983304 JQP983019:JQP983304 KAL983019:KAL983304 KKH983019:KKH983304 KUD983019:KUD983304 LDZ983019:LDZ983304 LNV983019:LNV983304 LXR983019:LXR983304 MHN983019:MHN983304 MRJ983019:MRJ983304 NBF983019:NBF983304 NLB983019:NLB983304 NUX983019:NUX983304 OET983019:OET983304 OOP983019:OOP983304 OYL983019:OYL983304 PIH983019:PIH983304 PSD983019:PSD983304 QBZ983019:QBZ983304 QLV983019:QLV983304 QVR983019:QVR983304 RFN983019:RFN983304 RPJ983019:RPJ983304 RZF983019:RZF983304 SJB983019:SJB983304 SSX983019:SSX983304 TCT983019:TCT983304 TMP983019:TMP983304 TWL983019:TWL983304 UGH983019:UGH983304 UQD983019:UQD983304 UZZ983019:UZZ983304 VJV983019:VJV983304 VTR983019:VTR983304 WDN983019:WDN983304 WNJ983019:WNJ983304 AX255:AX264 WYD81:WYD264 WOH81:WOH264 WEL81:WEL264 VUP81:VUP264 VKT81:VKT264 VAX81:VAX264 URB81:URB264 UHF81:UHF264 TXJ81:TXJ264 TNN81:TNN264 TDR81:TDR264 STV81:STV264 SJZ81:SJZ264 SAD81:SAD264 RQH81:RQH264 RGL81:RGL264 QWP81:QWP264 QMT81:QMT264 QCX81:QCX264 PTB81:PTB264 PJF81:PJF264 OZJ81:OZJ264 OPN81:OPN264 OFR81:OFR264 NVV81:NVV264 NLZ81:NLZ264 NCD81:NCD264 MSH81:MSH264 MIL81:MIL264 LYP81:LYP264 LOT81:LOT264 LEX81:LEX264 KVB81:KVB264 KLF81:KLF264 KBJ81:KBJ264 JRN81:JRN264 JHR81:JHR264 IXV81:IXV264 INZ81:INZ264 IED81:IED264 HUH81:HUH264 HKL81:HKL264 HAP81:HAP264 GQT81:GQT264 GGX81:GGX264 FXB81:FXB264 FNF81:FNF264 FDJ81:FDJ264 ETN81:ETN264 EJR81:EJR264 DZV81:DZV264 DPZ81:DPZ264 DGD81:DGD264 CWH81:CWH264 CML81:CML264 CCP81:CCP264 BST81:BST264 BIX81:BIX264 AZB81:AZB264 APF81:APF264 AFJ81:AFJ264 VN81:VN264 LR81:LR264 BV81:BV264 WXF8:WXF264 WNJ8:WNJ264 WDN8:WDN264 VTR8:VTR264 VJV8:VJV264 UZZ8:UZZ264 UQD8:UQD264 UGH8:UGH264 TWL8:TWL264 TMP8:TMP264 TCT8:TCT264 SSX8:SSX264 SJB8:SJB264 RZF8:RZF264 RPJ8:RPJ264 RFN8:RFN264 QVR8:QVR264 QLV8:QLV264 QBZ8:QBZ264 PSD8:PSD264 PIH8:PIH264 OYL8:OYL264 OOP8:OOP264 OET8:OET264 NUX8:NUX264 NLB8:NLB264 NBF8:NBF264 MRJ8:MRJ264 MHN8:MHN264 LXR8:LXR264 LNV8:LNV264 LDZ8:LDZ264 KUD8:KUD264 KKH8:KKH264 KAL8:KAL264 JQP8:JQP264 JGT8:JGT264 IWX8:IWX264 INB8:INB264 IDF8:IDF264 HTJ8:HTJ264 HJN8:HJN264 GZR8:GZR264 GPV8:GPV264 GFZ8:GFZ264 FWD8:FWD264 FMH8:FMH264 FCL8:FCL264 ESP8:ESP264 EIT8:EIT264 DYX8:DYX264 DPB8:DPB264 DFF8:DFF264 CVJ8:CVJ264 CLN8:CLN264 CBR8:CBR264 BRV8:BRV264 BHZ8:BHZ264 AYD8:AYD264 AOH8:AOH264 AEL8:AEL264 UP8:UP264 KT8:KT264 WXI8:WXI264 WNM8:WNM264 WDQ8:WDQ264 VTU8:VTU264 VJY8:VJY264 VAC8:VAC264 UQG8:UQG264 UGK8:UGK264 TWO8:TWO264 TMS8:TMS264 TCW8:TCW264 STA8:STA264 SJE8:SJE264 RZI8:RZI264 RPM8:RPM264 RFQ8:RFQ264 QVU8:QVU264 QLY8:QLY264 QCC8:QCC264 PSG8:PSG264 PIK8:PIK264 OYO8:OYO264 OOS8:OOS264 OEW8:OEW264 NVA8:NVA264 NLE8:NLE264 NBI8:NBI264 MRM8:MRM264 MHQ8:MHQ264 LXU8:LXU264 LNY8:LNY264 LEC8:LEC264 KUG8:KUG264 KKK8:KKK264 KAO8:KAO264 JQS8:JQS264 JGW8:JGW264 IXA8:IXA264 INE8:INE264 IDI8:IDI264 HTM8:HTM264 HJQ8:HJQ264 GZU8:GZU264 GPY8:GPY264 GGC8:GGC264 FWG8:FWG264 FMK8:FMK264 FCO8:FCO264 ESS8:ESS264 EIW8:EIW264 DZA8:DZA264 DPE8:DPE264 DFI8:DFI264 CVM8:CVM264 CLQ8:CLQ264 CBU8:CBU264 BRY8:BRY264 BIC8:BIC264 AYG8:AYG264 AOK8:AOK264 AEO8:AEO264 US8:US264 KW8:KW264 BA8:BA264 WXL8:WXL264 WNP8:WNP264 WDT8:WDT264 VTX8:VTX264 VKB8:VKB264 VAF8:VAF264 UQJ8:UQJ264 UGN8:UGN264 TWR8:TWR264 TMV8:TMV264 TCZ8:TCZ264 STD8:STD264 SJH8:SJH264 RZL8:RZL264 RPP8:RPP264 RFT8:RFT264 QVX8:QVX264 QMB8:QMB264 QCF8:QCF264 PSJ8:PSJ264 PIN8:PIN264 OYR8:OYR264 OOV8:OOV264 OEZ8:OEZ264 NVD8:NVD264 NLH8:NLH264 NBL8:NBL264 MRP8:MRP264 MHT8:MHT264 LXX8:LXX264 LOB8:LOB264 LEF8:LEF264 KUJ8:KUJ264 KKN8:KKN264 KAR8:KAR264 JQV8:JQV264 JGZ8:JGZ264 IXD8:IXD264 INH8:INH264 IDL8:IDL264 HTP8:HTP264 HJT8:HJT264 GZX8:GZX264 GQB8:GQB264 GGF8:GGF264 FWJ8:FWJ264 FMN8:FMN264 FCR8:FCR264 ESV8:ESV264 EIZ8:EIZ264 DZD8:DZD264 DPH8:DPH264 DFL8:DFL264 CVP8:CVP264 CLT8:CLT264 CBX8:CBX264 BSB8:BSB264 BIF8:BIF264 AYJ8:AYJ264 AON8:AON264 AER8:AER264 UV8:UV264 KZ8:KZ264 BD8:BD264 WXO8:WXO264 WNS8:WNS264 WDW8:WDW264 VUA8:VUA264 VKE8:VKE264 VAI8:VAI264 UQM8:UQM264 UGQ8:UGQ264 TWU8:TWU264 TMY8:TMY264 TDC8:TDC264 STG8:STG264 SJK8:SJK264 RZO8:RZO264 RPS8:RPS264 RFW8:RFW264 QWA8:QWA264 QME8:QME264 QCI8:QCI264 PSM8:PSM264 PIQ8:PIQ264 OYU8:OYU264 OOY8:OOY264 OFC8:OFC264 NVG8:NVG264 NLK8:NLK264 NBO8:NBO264 MRS8:MRS264 MHW8:MHW264 LYA8:LYA264 LOE8:LOE264 LEI8:LEI264 KUM8:KUM264 KKQ8:KKQ264 KAU8:KAU264 JQY8:JQY264 JHC8:JHC264 IXG8:IXG264 INK8:INK264 IDO8:IDO264 HTS8:HTS264 HJW8:HJW264 HAA8:HAA264 GQE8:GQE264 GGI8:GGI264 FWM8:FWM264 FMQ8:FMQ264 FCU8:FCU264 ESY8:ESY264 EJC8:EJC264 DZG8:DZG264 DPK8:DPK264 DFO8:DFO264 CVS8:CVS264 CLW8:CLW264 CCA8:CCA264 BSE8:BSE264 BII8:BII264 AYM8:AYM264 AOQ8:AOQ264 AEU8:AEU264 UY8:UY264 LC8:LC264 BG8:BG264 WXR8:WXR264 WNV8:WNV264 WDZ8:WDZ264 VUD8:VUD264 VKH8:VKH264 VAL8:VAL264 UQP8:UQP264 UGT8:UGT264 TWX8:TWX264 TNB8:TNB264 TDF8:TDF264 STJ8:STJ264 SJN8:SJN264 RZR8:RZR264 RPV8:RPV264 RFZ8:RFZ264 QWD8:QWD264 QMH8:QMH264 QCL8:QCL264 PSP8:PSP264 PIT8:PIT264 OYX8:OYX264 OPB8:OPB264 OFF8:OFF264 NVJ8:NVJ264 NLN8:NLN264 NBR8:NBR264 MRV8:MRV264 MHZ8:MHZ264 LYD8:LYD264 LOH8:LOH264 LEL8:LEL264 KUP8:KUP264 KKT8:KKT264 KAX8:KAX264 JRB8:JRB264 JHF8:JHF264 IXJ8:IXJ264 INN8:INN264 IDR8:IDR264 HTV8:HTV264 HJZ8:HJZ264 HAD8:HAD264 GQH8:GQH264 GGL8:GGL264 FWP8:FWP264 FMT8:FMT264 FCX8:FCX264 ETB8:ETB264 EJF8:EJF264 DZJ8:DZJ264 DPN8:DPN264 DFR8:DFR264 CVV8:CVV264 CLZ8:CLZ264 CCD8:CCD264 BSH8:BSH264 BIL8:BIL264 AYP8:AYP264 AOT8:AOT264 AEX8:AEX264 VB8:VB264 LF8:LF264 BJ8:BJ264 WXU8:WXU264 WNY8:WNY264 WEC8:WEC264 VUG8:VUG264 VKK8:VKK264 VAO8:VAO264 UQS8:UQS264 UGW8:UGW264 TXA8:TXA264 TNE8:TNE264 TDI8:TDI264 STM8:STM264 SJQ8:SJQ264 RZU8:RZU264 RPY8:RPY264 RGC8:RGC264 QWG8:QWG264 QMK8:QMK264 QCO8:QCO264 PSS8:PSS264 PIW8:PIW264 OZA8:OZA264 OPE8:OPE264 OFI8:OFI264 NVM8:NVM264 NLQ8:NLQ264 NBU8:NBU264 MRY8:MRY264 MIC8:MIC264 LYG8:LYG264 LOK8:LOK264 LEO8:LEO264 KUS8:KUS264 KKW8:KKW264 KBA8:KBA264 JRE8:JRE264 JHI8:JHI264 IXM8:IXM264 INQ8:INQ264 IDU8:IDU264 HTY8:HTY264 HKC8:HKC264 HAG8:HAG264 GQK8:GQK264 GGO8:GGO264 FWS8:FWS264 FMW8:FMW264 FDA8:FDA264 ETE8:ETE264 EJI8:EJI264 DZM8:DZM264 DPQ8:DPQ264 DFU8:DFU264 CVY8:CVY264 CMC8:CMC264 CCG8:CCG264 BSK8:BSK264 BIO8:BIO264 AYS8:AYS264 AOW8:AOW264 AFA8:AFA264 VE8:VE264 LI8:LI264 BM8:BM264 WYA8:WYA264 WOE8:WOE264 WEI8:WEI264 VUM8:VUM264 VKQ8:VKQ264 VAU8:VAU264 UQY8:UQY264 UHC8:UHC264 TXG8:TXG264 TNK8:TNK264 TDO8:TDO264 STS8:STS264 SJW8:SJW264 SAA8:SAA264 RQE8:RQE264 RGI8:RGI264 QWM8:QWM264 QMQ8:QMQ264 QCU8:QCU264 PSY8:PSY264 PJC8:PJC264 OZG8:OZG264 OPK8:OPK264 OFO8:OFO264 NVS8:NVS264 NLW8:NLW264 NCA8:NCA264 MSE8:MSE264 MII8:MII264 LYM8:LYM264 LOQ8:LOQ264 LEU8:LEU264 KUY8:KUY264 KLC8:KLC264 KBG8:KBG264 JRK8:JRK264 JHO8:JHO264 IXS8:IXS264 INW8:INW264 IEA8:IEA264 HUE8:HUE264 HKI8:HKI264 HAM8:HAM264 GQQ8:GQQ264 GGU8:GGU264 FWY8:FWY264 FNC8:FNC264 FDG8:FDG264 ETK8:ETK264 EJO8:EJO264 DZS8:DZS264 DPW8:DPW264 DGA8:DGA264 CWE8:CWE264 CMI8:CMI264 CCM8:CCM264 BSQ8:BSQ264 BIU8:BIU264 AYY8:AYY264 APC8:APC264 AFG8:AFG264 VK8:VK264 LO8:LO264 BS8:BS264 WXX8:WXX264 WOB8:WOB264 WEF8:WEF264 VUJ8:VUJ264 VKN8:VKN264 VAR8:VAR264 UQV8:UQV264 UGZ8:UGZ264 TXD8:TXD264 TNH8:TNH264 TDL8:TDL264 STP8:STP264 SJT8:SJT264 RZX8:RZX264 RQB8:RQB264 RGF8:RGF264 QWJ8:QWJ264 QMN8:QMN264 QCR8:QCR264 PSV8:PSV264 PIZ8:PIZ264 OZD8:OZD264 OPH8:OPH264 OFL8:OFL264 NVP8:NVP264 NLT8:NLT264 NBX8:NBX264 MSB8:MSB264 MIF8:MIF264 LYJ8:LYJ264 LON8:LON264 LER8:LER264 KUV8:KUV264 KKZ8:KKZ264 KBD8:KBD264 JRH8:JRH264 JHL8:JHL264 IXP8:IXP264 INT8:INT264 IDX8:IDX264 HUB8:HUB264 HKF8:HKF264 HAJ8:HAJ264 GQN8:GQN264 GGR8:GGR264 FWV8:FWV264 FMZ8:FMZ264 FDD8:FDD264 ETH8:ETH264 EJL8:EJL264 DZP8:DZP264 DPT8:DPT264 DFX8:DFX264 CWB8:CWB264 CMF8:CMF264 CCJ8:CCJ264 BSN8:BSN264 BIR8:BIR264 AYV8:AYV264 AOZ8:AOZ264 AFD8:AFD264 VH8:VH264 LL8:LL264 BP8:BP264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Provider Roster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2024-11-11T18:08:10Z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819fa7-4367-4500-ba88-dd630d977609_Enabled">
    <vt:lpwstr>true</vt:lpwstr>
  </property>
  <property fmtid="{D5CDD505-2E9C-101B-9397-08002B2CF9AE}" pid="3" name="MSIP_Label_a0819fa7-4367-4500-ba88-dd630d977609_SetDate">
    <vt:lpwstr>2022-03-22T13:51:43Z</vt:lpwstr>
  </property>
  <property fmtid="{D5CDD505-2E9C-101B-9397-08002B2CF9AE}" pid="4" name="MSIP_Label_a0819fa7-4367-4500-ba88-dd630d977609_Method">
    <vt:lpwstr>Standard</vt:lpwstr>
  </property>
  <property fmtid="{D5CDD505-2E9C-101B-9397-08002B2CF9AE}" pid="5" name="MSIP_Label_a0819fa7-4367-4500-ba88-dd630d977609_Name">
    <vt:lpwstr>a0819fa7-4367-4500-ba88-dd630d977609</vt:lpwstr>
  </property>
  <property fmtid="{D5CDD505-2E9C-101B-9397-08002B2CF9AE}" pid="6" name="MSIP_Label_a0819fa7-4367-4500-ba88-dd630d977609_SiteId">
    <vt:lpwstr>63ce7d59-2f3e-42cd-a8cc-be764cff5eb6</vt:lpwstr>
  </property>
  <property fmtid="{D5CDD505-2E9C-101B-9397-08002B2CF9AE}" pid="7" name="MSIP_Label_a0819fa7-4367-4500-ba88-dd630d977609_ActionId">
    <vt:lpwstr>b987082d-c4b2-489f-9dff-439ed9495ab1</vt:lpwstr>
  </property>
  <property fmtid="{D5CDD505-2E9C-101B-9397-08002B2CF9AE}" pid="8" name="MSIP_Label_a0819fa7-4367-4500-ba88-dd630d977609_ContentBits">
    <vt:lpwstr>0</vt:lpwstr>
  </property>
</Properties>
</file>